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40" yWindow="240" windowWidth="21720" windowHeight="13620" tabRatio="500"/>
  </bookViews>
  <sheets>
    <sheet name="工作表1" sheetId="1" r:id="rId1"/>
  </sheets>
  <externalReferences>
    <externalReference r:id="rId2"/>
  </externalReferences>
  <definedNames>
    <definedName name="裝訂">[1]請勿刪除或修改!$J$2:$J$10</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<sst xmlns="http://schemas.openxmlformats.org/spreadsheetml/2006/main" count="21356" uniqueCount="11035">
  <si>
    <t>ISBN</t>
  </si>
  <si>
    <t>书名</t>
  </si>
  <si>
    <t>副题名</t>
  </si>
  <si>
    <t>分辑号</t>
    <phoneticPr fontId="3" type="noConversion"/>
  </si>
  <si>
    <t>分辑名</t>
    <phoneticPr fontId="3" type="noConversion"/>
  </si>
  <si>
    <t>版次</t>
    <phoneticPr fontId="3" type="noConversion"/>
  </si>
  <si>
    <t>作者</t>
    <phoneticPr fontId="3" type="noConversion"/>
  </si>
  <si>
    <t>译者</t>
    <phoneticPr fontId="3" type="noConversion"/>
  </si>
  <si>
    <t>出版社</t>
    <phoneticPr fontId="3" type="noConversion"/>
  </si>
  <si>
    <t>出版时间</t>
    <phoneticPr fontId="3" type="noConversion"/>
  </si>
  <si>
    <t>并列题名</t>
  </si>
  <si>
    <t>分辑号</t>
  </si>
  <si>
    <t>分辑名</t>
  </si>
  <si>
    <t>丛书名</t>
  </si>
  <si>
    <t>中图分类法</t>
    <phoneticPr fontId="3" type="noConversion"/>
  </si>
  <si>
    <t>页数</t>
    <phoneticPr fontId="3" type="noConversion"/>
  </si>
  <si>
    <t>装帧</t>
    <phoneticPr fontId="3" type="noConversion"/>
  </si>
  <si>
    <t>内容简介</t>
  </si>
  <si>
    <t>页数</t>
  </si>
  <si>
    <t>规格</t>
  </si>
  <si>
    <t>附件</t>
  </si>
  <si>
    <t>装帧</t>
  </si>
  <si>
    <t>中图分类号</t>
  </si>
  <si>
    <t>读者对象</t>
  </si>
  <si>
    <t>李光耀回忆录</t>
  </si>
  <si>
    <t xml:space="preserve"> 我一生的挑战新加坡双语之路</t>
  </si>
  <si>
    <t>李光耀</t>
  </si>
  <si>
    <t>时报文化</t>
  </si>
  <si>
    <t>I</t>
    <phoneticPr fontId="3" type="noConversion"/>
  </si>
  <si>
    <t>平装</t>
  </si>
  <si>
    <t>发掘未来10年的产业趋势</t>
  </si>
  <si>
    <t>半导体设备股</t>
  </si>
  <si>
    <t>孙庆龙著</t>
  </si>
  <si>
    <t>Smart智富文化</t>
  </si>
  <si>
    <t>TN3</t>
  </si>
  <si>
    <t/>
  </si>
  <si>
    <t>大陆将扶植半导体，到底那些台厂将受惠？透过产业分析将可更精准的布局未来的投资道路！</t>
  </si>
  <si>
    <t>东亚历史漫游 1</t>
  </si>
  <si>
    <t>东亚历史漫游 1-4（套书）</t>
  </si>
  <si>
    <t>郑胜谟/梅心怡/赵家璧</t>
  </si>
  <si>
    <t>联经出版事业(股)公司</t>
  </si>
  <si>
    <t>K</t>
  </si>
  <si>
    <t>旅行文学</t>
  </si>
  <si>
    <t>世界文学编委会</t>
  </si>
  <si>
    <t>联经</t>
  </si>
  <si>
    <t>杨照选读</t>
  </si>
  <si>
    <t>中国传统经典（尚书、诗经、左传、论语、墨子、庄子、孟子、老子、荀子、战国策）</t>
  </si>
  <si>
    <t>杨照</t>
  </si>
  <si>
    <t>I2</t>
  </si>
  <si>
    <t>蒋勋破解艺术名家（精装本6书）</t>
  </si>
  <si>
    <t>蒋勋CHIANG HSUN</t>
    <phoneticPr fontId="3" type="noConversion"/>
  </si>
  <si>
    <t>天下</t>
  </si>
  <si>
    <t>海国图志</t>
  </si>
  <si>
    <t>成文</t>
  </si>
  <si>
    <t>成文出版社</t>
  </si>
  <si>
    <t>Circuit Cellar嵌入式科技  国际中文版 Issue 1</t>
  </si>
  <si>
    <t>CIRCUIT CELLAR</t>
  </si>
  <si>
    <t>馥林文化</t>
  </si>
  <si>
    <t>N49</t>
    <phoneticPr fontId="3" type="noConversion"/>
  </si>
  <si>
    <t>台湾音乐忆像</t>
  </si>
  <si>
    <t>岛屿记忆</t>
  </si>
  <si>
    <t>国立传统艺术中心</t>
  </si>
  <si>
    <t>J6</t>
  </si>
  <si>
    <t>向舞者致敬</t>
  </si>
  <si>
    <t>全球顶尖舞团的过去、现在与未来</t>
  </si>
  <si>
    <t>欧建平</t>
  </si>
  <si>
    <t>华滋出版</t>
  </si>
  <si>
    <t>J</t>
    <phoneticPr fontId="3" type="noConversion"/>
  </si>
  <si>
    <t>政治秩序的起源</t>
  </si>
  <si>
    <t>上下卷</t>
    <phoneticPr fontId="3" type="noConversion"/>
  </si>
  <si>
    <t>弗朗西斯．福山</t>
  </si>
  <si>
    <t>D</t>
    <phoneticPr fontId="3" type="noConversion"/>
  </si>
  <si>
    <t>「身为职业小说家」村上长篇小说纪念套书</t>
  </si>
  <si>
    <t>村上春树</t>
  </si>
  <si>
    <t>情妇史</t>
  </si>
  <si>
    <t>时报出版著</t>
  </si>
  <si>
    <t>时报出版着</t>
    <phoneticPr fontId="3" type="noConversion"/>
  </si>
  <si>
    <t>K81</t>
  </si>
  <si>
    <t>在《情妇史》里，作者精辟阐释了历史中最恶名昭彰、也最富吸引力的女性，同时也挑战了不合人性的法规制度与虚伪不堪的道德传统。对于这些或因缘际会、或遭受胁迫，又或出于自愿而担任这个复杂角色的女性们，本书勾勒出她们详尽的轮廓——从《圣经》里的女人、中国的后宫侧室、欧洲的皇家情妇，到天主教廷禁欲下的偷情与殖民征服者的跨种族恋情，本书带来各式各样关于情欲的历史，为受历史压迫而名不见经传的情妇着传立说，也为不同社会底下的情妇文化带来独到的见解与批评。作者试图探讨，在各个时代与各式各样的文化当中，情妇究竟是什么？情妇与其情人感情关系的本质，如何反映女性在社会中的地位与角色？情妇如何影响婚姻制度？</t>
  </si>
  <si>
    <t>21cm</t>
  </si>
  <si>
    <t>普通成人</t>
  </si>
  <si>
    <t>宋朝饭局、宋朝新年、闻不到的铜臭味</t>
  </si>
  <si>
    <t>李开周</t>
  </si>
  <si>
    <t>K2</t>
  </si>
  <si>
    <t>作者身为资深饕客，独家考证史料、典故，化身主人翁带着读者穿越回到宋朝，从饮食习惯、食品种类和饭局座次等细节比较古今异同，细说为什么当朝「最好吃」！除了介绍历史文化、饮食特色，更带领你体会当时的生活情趣。</t>
  </si>
  <si>
    <t>被误解、被混淆、被扭曲的台湾史</t>
  </si>
  <si>
    <t>骆芬美著</t>
  </si>
  <si>
    <t>骆芬美</t>
  </si>
  <si>
    <t>《被误解的台湾史：1553 ~ 1860之史实未必是事实》十三篇精采翻案，让你重新认识台湾的真正历史！本书以历史主题为纵轴、以近四百年时间为横轴，立体架构真实的台湾面貌；以生动故事叙述方式、配合精彩图片说明，完整呈现三百多年来的台湾真相。《被混淆的台湾史：1861~1949之史实不等于事实》十一篇精采翻案，真实还原近代台湾历史的面貌.本书以主题为纵轴、以时间为横轴，立体架构真实的台湾社会面貌；以生动故事叙述方式、配合珍贵图片说明，完整呈现近代百余年来的台湾历史真相。《被扭曲的台湾史：1684～1972拨开三百年的历史迷雾》十篇精采翻案，揭露影响今日台湾发展的最重要史实！</t>
  </si>
  <si>
    <t>历史课本没写出的隐情、历史课听不到的奇闻、病榻上的龙</t>
  </si>
  <si>
    <t>谭健锹</t>
  </si>
  <si>
    <t>《历史课本没写出的隐情》本书从医学角度剖析史料记载，推敲名人的病因、病史，并辨证传闻的谬误，让那些沉睡了千百年的灵魂，有机会跃然纸上，功过重新留予后人评说。《历史课听不到的奇闻：那些你不知道的医疗外史》本书囊括历史中的医患关系、心理分析、疑难杂症等探讨，由河豚的中毒原理，谈到一代饕餮苏东坡；「初唐四杰」卢照邻久病厌世，比较了古代与现代的临终关怀机构；从隋炀帝墓葬的挖掘，看到仅剩两颗牙齿的遗骸，进而由牙质的硬和软，联想到二世而亡的短命王朝……《病榻上的龙：现代医学破解千年历史疑案，从晋景公到清嘉庆25位帝王病历首度揭密》本书以专业医学的眼光，根据史料记载，仔细推敲历代帝王的病因、重新审视其病史，让读者重新理解他们的生存环境、生活习惯与性格基因，并以全新角度辨证历史传闻及观点的谬误，同时针对帝王罹患病例提供保健之法，突显与众不同的读史切入点。</t>
  </si>
  <si>
    <t>新编道路交通法规．道路交通事故处理精粹</t>
  </si>
  <si>
    <t>李如霞老师工作室</t>
  </si>
  <si>
    <t>士明</t>
  </si>
  <si>
    <t>D9</t>
  </si>
  <si>
    <t>新编农业推广学 农业推广教育实务经粹</t>
  </si>
  <si>
    <t>新编会务行政有关实务精粹</t>
  </si>
  <si>
    <t>生命教育书</t>
  </si>
  <si>
    <t>飞宝编辑部</t>
  </si>
  <si>
    <t>飞宝国际文化</t>
  </si>
  <si>
    <t>G</t>
    <phoneticPr fontId="3" type="noConversion"/>
  </si>
  <si>
    <t>八年抗战</t>
  </si>
  <si>
    <t>崔永元　策画；中国传奇2010之我的抗战节目组　著</t>
  </si>
  <si>
    <t>人类智库</t>
  </si>
  <si>
    <t>K</t>
    <phoneticPr fontId="3" type="noConversion"/>
  </si>
  <si>
    <t>448</t>
  </si>
  <si>
    <t>人间失意角落套书</t>
  </si>
  <si>
    <t>林保宝</t>
  </si>
  <si>
    <t>天下杂志</t>
  </si>
  <si>
    <t>广岛末班列车</t>
  </si>
  <si>
    <t>一九四五原爆生还者的真实故事</t>
  </si>
  <si>
    <t>修订版</t>
  </si>
  <si>
    <t>查理?裴列格里诺（CharlesPellegrino）</t>
  </si>
  <si>
    <t>商周(城邦)</t>
  </si>
  <si>
    <t>K3</t>
  </si>
  <si>
    <t>史上关于原爆故事最感人至深的作品.作者根据原爆幸存者的口述纪录，并使用鉴识考古学的新科技，描述了原子弹轰炸日本的事件和余波。这两次原爆，永远改变了地球上的所有生命。亲身体验原子弹爆炸的目击见证是本书的叙述核心。目前知道有三十人逃离广岛，奔向想象中应该安全的长崎，却只是及时赶上另一场原子弹轰炸，并且大难不死地幸存下来。山口疆是我们已知唯一逃过两次原爆中心完全轰击效应的人。第二次原爆时，爆炸波在山口所在建筑的楼梯井旁分散开来，让他与身边的几个人包覆在冲击茧里，而整栋大楼在周遭霎时消失。二○一○年初，山口疆因胃癌逝世，享年九十三岁。我们对原爆了解多少？轰炸广岛的核弹在一次飞前测试中受损，影响其威力。艾诺拉．盖号于八月六日飞离前数小时，物理学家刘易斯．阿耳瓦雷兹在威力减弱的炸弹中加入三剂钋和铍（此核子物质相当于在赛车引擎中加入的一氧化二氮）。本书有如「带你回到现场」的时空胶囊，作者以科学家的眼光来描述细节，并以真实发生的事件来还原历史，与幸存者的真挚友谊也丰富了此书内容。本书不仅详尽且逼真地陈述了原爆经过，也是史上关于原爆故事最感人至深的作品</t>
    <phoneticPr fontId="3" type="noConversion"/>
  </si>
  <si>
    <t>400页</t>
  </si>
  <si>
    <t>历史守护者</t>
  </si>
  <si>
    <t>戴米恩迪本（DAMIAN DIBBEN）</t>
  </si>
  <si>
    <t>远流出版事业股份有限公司</t>
  </si>
  <si>
    <t>I</t>
  </si>
  <si>
    <t>济公传</t>
  </si>
  <si>
    <t>清.郭小亭</t>
  </si>
  <si>
    <t>世一</t>
  </si>
  <si>
    <t>1472</t>
  </si>
  <si>
    <t>新注新译四书读本</t>
  </si>
  <si>
    <t>世一文化</t>
  </si>
  <si>
    <t>1024</t>
  </si>
  <si>
    <t>欧洲医疗五百年</t>
  </si>
  <si>
    <t>克尔瓦丁顿(KEIR WADDINGTON)</t>
  </si>
  <si>
    <t>左岸文化事业有限公司</t>
  </si>
  <si>
    <t>R</t>
  </si>
  <si>
    <t>剪裁歧见</t>
  </si>
  <si>
    <t>订作民主社会的共识</t>
  </si>
  <si>
    <t>凯斯·桑思汀</t>
  </si>
  <si>
    <t>卫城出版</t>
  </si>
  <si>
    <t>D5</t>
  </si>
  <si>
    <t>古拉格的历史</t>
  </si>
  <si>
    <t>安?艾普邦姆</t>
  </si>
  <si>
    <t>左岸</t>
  </si>
  <si>
    <t>K5</t>
  </si>
  <si>
    <t>人间失格五感阅读套书</t>
  </si>
  <si>
    <t>读懂太宰治及其经典</t>
    <phoneticPr fontId="3" type="noConversion"/>
  </si>
  <si>
    <t>太宰治、新潮文库</t>
  </si>
  <si>
    <t>野人</t>
  </si>
  <si>
    <t>共和国的守护者马基维利、拿破仑与托克维尔（共三册）</t>
  </si>
  <si>
    <t>罗斯．金恩，保罗．约翰逊，约瑟夫．艾普斯坦著</t>
  </si>
  <si>
    <t>左岸-木马文化</t>
  </si>
  <si>
    <t>K1</t>
  </si>
  <si>
    <t>三岛由纪夫散文选粹，不道德教育讲座三部曲</t>
  </si>
  <si>
    <t>不道德教育讲座＋新恋爱讲座＋反贞女大学</t>
  </si>
  <si>
    <t>三岛由纪夫著</t>
  </si>
  <si>
    <t>大牌出版社</t>
  </si>
  <si>
    <t>I3/7</t>
  </si>
  <si>
    <t>精装</t>
  </si>
  <si>
    <t>【册一】《不道德教育讲座》为三岛由纪夫散文随笔代表作，三岛由纪夫善于反讽批判俗世，此书他以擅长的心理分析和敏锐的洞察力，在诘问人性真实面的省思中，将人性逆反过来探讨，如脑筋急转弯的启示和趣味，充分展现了三岛在小说创作中未曾发挥的机智、诙谐与逻辑辩证的功力。读者于此书正可以一窥三岛毫无隐藏的另一种姿态，其独特的写作风格展现出批判性思考的精神和深入洞悉人性与社会的大胆异论。
【册二】新恋爱讲座：用嘴巴说出想接吻的人，就是傻瓜；再怎么清纯的初恋，也是一种人心的战斗！恋爱是本能的正向感情，无论表面上如何装模作样，潜藏在每个人内心、强而有力的悸动真相，其底细迟早也会被识破！恋爱让人袒露自己的真正感情，那么，要如何在恋爱中诚实袒露真正的自我情感呢？从恋爱的根本法则、形式、道德、哲学到技巧，三岛由纪夫幽默开讲！                                                                   【册三】反贞女大学：所谓的妇道，只不过是为男人的自私而打造，三岛不道德教育讲座再次开讲。三岛由纪夫再次展现其独特又洗炼的辩证功力，以逆向、犀利的诡辩和精辟、幽默的文字，论述「反贞女」的条件。从通奸学、轻蔑学、空想学、嫉妒学……到狂女学，三岛始终一贯地教导被无形的妇德束缚的贞女们，尽可能放松，摆脱丈夫的牵制，改变过度严肃、正经的道德主义态度。〈反贞女大学〉虽然诉求贞女的解放，但是，不管三岛话锋往哪边转，他都试图以各种形式陈述「人只要活着绝不可能诚实，正因如此，人可以轻松活下去」的哲学。　　</t>
    <phoneticPr fontId="3" type="noConversion"/>
  </si>
  <si>
    <t>在巷仔口吃芭乐</t>
  </si>
  <si>
    <t>社会学、人类学能带给我们什么？</t>
    <phoneticPr fontId="3" type="noConversion"/>
  </si>
  <si>
    <t>郭佩宜，王宏仁等著</t>
  </si>
  <si>
    <t>大家</t>
  </si>
  <si>
    <t>C913</t>
  </si>
  <si>
    <t>中国近代史资料汇编</t>
  </si>
  <si>
    <t>中俄关系史料：中东路与东北边防　中华民国九年（1920）(精装)</t>
    <phoneticPr fontId="3" type="noConversion"/>
  </si>
  <si>
    <t>中央研究院近代史研究所</t>
  </si>
  <si>
    <t>K</t>
    <phoneticPr fontId="3" type="noConversion"/>
  </si>
  <si>
    <t>信仰、实践与文化调适</t>
  </si>
  <si>
    <t>上下册</t>
    <phoneticPr fontId="3" type="noConversion"/>
  </si>
  <si>
    <t>中央研究院</t>
  </si>
  <si>
    <t>B</t>
    <phoneticPr fontId="3" type="noConversion"/>
  </si>
  <si>
    <t>覆案的历史</t>
  </si>
  <si>
    <t>档案考掘与清史研究－第四垔国际汉学会议论文集</t>
    <phoneticPr fontId="3" type="noConversion"/>
  </si>
  <si>
    <t>上下册</t>
    <phoneticPr fontId="3" type="noConversion"/>
  </si>
  <si>
    <t>K</t>
    <phoneticPr fontId="3" type="noConversion"/>
  </si>
  <si>
    <t>家族与婚姻</t>
  </si>
  <si>
    <t>台湾北部两个闽客村落之研究</t>
  </si>
  <si>
    <t>庄英章</t>
  </si>
  <si>
    <t>中央研究院民族学研究所</t>
  </si>
  <si>
    <t>民国三十四年之蒋介石先生</t>
  </si>
  <si>
    <t>国立政治大学人文中心　编</t>
  </si>
  <si>
    <t>国立政治大学出版社-政大出版社</t>
  </si>
  <si>
    <t>本丛书系根据国史馆出版之《蒋中正总统档案—事略稿本》第一至八十二册，重新缮打、标号、校正与排版，并经专家学者审定，以便阅读、查考。《事略稿本》除摘录蒋中正个人日记、反省录与讲演词外，更大量节录函电、公文、重要外交会谈及条约内容等，资料内容丰富翔实，诚为了解中国现代史之一手档案史料。本册为民国三十四年之《事略稿本》，这一年正是同盟国战胜轴心国关键性的一年，收录之史料有助于吾人理解抗战胜利前后蒋中正的反攻军事部署、国共问题、中美英苏等国的外交折冲和国内外情势的演变。</t>
  </si>
  <si>
    <t>元史</t>
  </si>
  <si>
    <t>明 宋濂/撰</t>
  </si>
  <si>
    <t>台湾中华书局(秀威代理)</t>
  </si>
  <si>
    <t>清末四大家词学及词作研究</t>
  </si>
  <si>
    <t>卓清芬 著</t>
  </si>
  <si>
    <t>台大</t>
  </si>
  <si>
    <t>朱熹及其门人的教化理念与实践</t>
  </si>
  <si>
    <t>孟淑慧 著</t>
  </si>
  <si>
    <t>美术研究</t>
  </si>
  <si>
    <t>国立高雄师范大学</t>
  </si>
  <si>
    <t>TRAFFIC ENGINEERING</t>
  </si>
  <si>
    <t>ROESS</t>
  </si>
  <si>
    <t>PEARSON</t>
  </si>
  <si>
    <t>U</t>
    <phoneticPr fontId="3" type="noConversion"/>
  </si>
  <si>
    <t>回家的感觉真好</t>
  </si>
  <si>
    <t>董桥</t>
  </si>
  <si>
    <t>牛津中文</t>
  </si>
  <si>
    <t>这是继《没有童谣的年代》和《保住那一发青山》后的新作，这次以精装版面世。作者这样回忆石榴树陪我长大的情景：「童年旧宅处处花草树木：芭蕉雨夜最吵，杨桃长年害喜，芒果风里唠叨，白兰静静放浪，只有我卧室外石阶边那株石榴树幽远清高。一年总要开三四次花，结三四次果。花不艳，长出来的石榴也不多，只五六枚，熟了红红挂在枝叶间透着贵气」。人越老越缅怀童年的故园。编牛津这个第三本集子时作者说，人与事都变得那么遥远了，心事倒是依旧。拣了《回家的感觉真好》做书名，求个顺心，顺便也记下那一份念想。</t>
    <phoneticPr fontId="3" type="noConversion"/>
  </si>
  <si>
    <t>伦敦的夏天等你来</t>
  </si>
  <si>
    <t>是荒诞又如何</t>
  </si>
  <si>
    <t>陈冠中</t>
  </si>
  <si>
    <t>The Deer &amp; the Cauldron</t>
  </si>
  <si>
    <t>香港联合</t>
  </si>
  <si>
    <t>中国模式</t>
  </si>
  <si>
    <t>赞成与反对</t>
    <phoneticPr fontId="3" type="noConversion"/>
  </si>
  <si>
    <t>丁学良</t>
  </si>
  <si>
    <t>牛津大学出版社</t>
  </si>
  <si>
    <t>短二十世纪</t>
  </si>
  <si>
    <t>中国革命与政治的逻辑</t>
  </si>
  <si>
    <t>汪晖</t>
  </si>
  <si>
    <t>D6</t>
  </si>
  <si>
    <t>540</t>
  </si>
  <si>
    <t>学海涌泉</t>
  </si>
  <si>
    <t>陈天机</t>
  </si>
  <si>
    <t>316</t>
  </si>
  <si>
    <t>远在古巴</t>
  </si>
  <si>
    <t>雷竞璇</t>
  </si>
  <si>
    <t>276</t>
  </si>
  <si>
    <t>明遗民的庄子定位问题</t>
  </si>
  <si>
    <t>谢明阳 著</t>
  </si>
  <si>
    <t>方言接触与闽北方言的演变</t>
  </si>
  <si>
    <t>黄金文 著</t>
  </si>
  <si>
    <t>反介入/区域拒止战</t>
  </si>
  <si>
    <t>即将到来的美中之战和其他战争</t>
  </si>
  <si>
    <t>萨姆‧J.坦格里迪著</t>
  </si>
  <si>
    <t>全球防务</t>
  </si>
  <si>
    <t>D8</t>
  </si>
  <si>
    <t>北美教研生涯记自咏</t>
  </si>
  <si>
    <t>四</t>
  </si>
  <si>
    <t>吴治</t>
  </si>
  <si>
    <t>汉世纪数位文化(股)公司</t>
  </si>
  <si>
    <t>新闻最前线</t>
  </si>
  <si>
    <t>李蔚华</t>
  </si>
  <si>
    <t>汉世纪</t>
    <phoneticPr fontId="3" type="noConversion"/>
  </si>
  <si>
    <t>G21</t>
  </si>
  <si>
    <t>本书集结了美南报业集团李蔚华董事长的新闻札记，过去数十年间，从大国冷战结束到中国崛起，数位时代带来之冲击，地球暖化对气候造成之变化物质文明对人类之极大影响；李蔚华以其独特的知识观点，剖析国内外重要新闻──媒体事业是为多元社会不断记录历史，为社会伸张正义，为弱势者吶喊，为社会提升能正量。</t>
  </si>
  <si>
    <t>从哈佛看世界</t>
  </si>
  <si>
    <t>汉世纪</t>
    <phoneticPr fontId="3" type="noConversion"/>
  </si>
  <si>
    <t>C93</t>
  </si>
  <si>
    <t xml:space="preserve">推荐序／文◎杨力宇（美国西东大学退休荣誉教授）
信息时代的来临，冲击着服务业及产业的发展，即将迈入廿一世纪全球化的企业，如何面对信息革命的挑战，成为全球学者与企业经营者关注的焦点。
李蔚华先生在美创办「美南新闻」，白手起家，二十年来艰辛奋斗，卓有成就，如今姊姊报与加盟报遍布美国各地，甚至中美洲与亚洲也有。它是美国唯一具有独立性及地方色彩的华文日报，被视为华人在美国创业成功的范例之一。因而两年前被提名参加美国著名之哈佛大学商学院企业管理的研究。
其时，全球经济正逢亚洲金融风暴的来袭，日本也不能幸免。过去「二十一世纪是亚洲人的世纪」、「日本第一」的许多信念都已动摇了。因此，全球的财经学者与企业界领袖都在反思与探讨未来世界经济的走向，企业经营究竟要采何种途径，才能在国际的巨风大浪中屹立不坠，哈佛大学不仅是美国第一流的学府，也执掌全世界学术的牛耳，参与哈佛企业管理研究的人士包括全球各地企业界的精英。蔚华先生躬逢其盛，他不仅以企业经营者的身分，参与讨论，而且也以新闻工作者的身分，细心聆听，敏锐观察，反复诘问，采撷百家之言，着成本书。
本书涉猎范围极为广泛，不仅讨论到跨国公司、连锁商店、中小企业，以及家庭企业等各产业，如何在科技卓越、社会型态改变中谋求发展与生存；而且也讨论到银行及其他服务业的经营，以及现代广告与推销术的技巧。在书中，他更巨细靡遗告诉华裔，如何在美国经营事业，有关法令的介绍，应该注意的事项，在面对实际可能遭遇的困难时，如何因应与解决。
蔚华先生搜集了许多当前企业经营的范例，有成功的实例，也有失败的案例，对成败的关键，哈佛的学者都有精辟的分析，其中也不乏作者个人的独特观察与见解。
旅美华人在甚多领域里取得重要的成就，但在新闻媒体事业中，除台、港报业（如联合报系、星岛报系、明报系等）在美创出成功的报刊外，只有李蔚华先生所创立的「美南报业」是独立经营而打出一片天地的报业。他的经验十分珍贵，值得借鉴参考。
作者文笔流畅精简，附以具体的数据，娓娓道来，使论证更为有力，是一本不可多得、极价值的参考书，特着文推介。
（写于一九九九年十月十日，修订二○一五年六月三十曰）
哈佛看世界再版序／文◎李蔚华（美南报业集团董事长）
上次在哈佛进修匆匆已经是近二十年前的事，美南新闻创办迄今已逾三十五年之久，包括我和内人及许多同事都把青春献给了美南，做为一个美南人，我们走过美南新闻广场上，脚下走过的每一寸土地及手触摸的大楼砖墙，皆印烙了我们的血汗和泪水。我们在媒体工作之道路上，结合了无数志同道和之伙伴，真正为海外华文媒体写下了新篇章。
“从哈佛看世界”是作者一九九七年在哈佛大学进修时写的一本书，因年代久远，出版社亦已无法联系，而书商已无存书，最近再委托美商EHGBooks微出版公司再度出版，并通过亚马逊系统在全球发行。由于此书是在二十年前所写，当时之时空环境不同，与目前所处情况不同，但确代表作者之当时之见解。
此书再版之时，作者之另一著作“新闻最前线”亦同时发行上线，虽然作者每天在管理工作上经常争分夺秒在打拚，也不断笔耕拙文，为自己留下新闻工作者之记忆。
</t>
    <phoneticPr fontId="3" type="noConversion"/>
  </si>
  <si>
    <t>在巨树下</t>
  </si>
  <si>
    <t>一个女儿的回忆录</t>
    <phoneticPr fontId="3" type="noConversion"/>
  </si>
  <si>
    <t>刘安诺著</t>
  </si>
  <si>
    <t>汉世纪数位文化</t>
  </si>
  <si>
    <t>大陆观光客来台对台湾观光发展影响之研究</t>
  </si>
  <si>
    <t>张明伟著</t>
  </si>
  <si>
    <t>F12</t>
  </si>
  <si>
    <t>康氏信息医学</t>
  </si>
  <si>
    <t>中医学西医学三融合</t>
    <phoneticPr fontId="3" type="noConversion"/>
  </si>
  <si>
    <t xml:space="preserve"> 上册</t>
    <phoneticPr fontId="3" type="noConversion"/>
  </si>
  <si>
    <t>康继周著</t>
  </si>
  <si>
    <t>汉世纪数位文化EHGBOOKS</t>
  </si>
  <si>
    <t>R2</t>
  </si>
  <si>
    <t>中医学西医学二结合</t>
    <phoneticPr fontId="3" type="noConversion"/>
  </si>
  <si>
    <t xml:space="preserve"> 下册</t>
    <phoneticPr fontId="3" type="noConversion"/>
  </si>
  <si>
    <t>汉世纪域外汉学总目【美国国会图书馆藏数字化古籍书目｜汉世纪域外汉学微出版计划】</t>
  </si>
  <si>
    <t>第二卷</t>
  </si>
  <si>
    <t>汉世纪EHGBooks编委会</t>
  </si>
  <si>
    <t>汉世纪</t>
  </si>
  <si>
    <t>本书为第二卷，搜罗275种美国国会图书馆精选中国源自汉、唐、宋、元等版本之善本古籍，部分为孤本与珍品，未曾问世，预计发行十卷。
美国国会图书馆（The Library of Congress）创办于1800年，总馆藏是1.58亿件，每天新增加数千件，包括不同类型的汉学文献与近500种不同的语言图书。美国国会图书馆以保存全人类的知识为目标，致力于建立一个包罗世界各国、各地的文明和知识精华的典藏。
汉世纪域外汉学计划（Sinology Memory），系一九九八年丘宏义博士协助丘宏达教授（殁）在中国国际法年会中，亲手将父亲丘汉平博士（殁）珍藏之善本「万国公法（清朝同治三年／京都崇实馆出版）」进行古籍影像高科技数字化光学扫描，尔后予以出版问世，自此倾全家族之力创办汉世纪集团，投入「域外汉学古籍善本」科研工作；二○○五年起，汉世纪总裁丘宏义博士带领精通汉字编程的甥女薛丽珍（Nonny Hsueh）等精英团队，入驻全球最大的文化典藏机构──美国国会图书馆──费时十年以家族基金延揽来自美中港台的一流学者爬梳整理、文献考证、资料探勘、影像还原中美两国于1844年签署望厦条约（Treaty of Wanghia）以来，透过美国驻华使节、外交官、传教士、汉学家等搜罗由中国流佚海外的善本、古籍、珍品、手稿、地图、文物藏品，透过汉世纪微出版云端印刷与电子书数字出版技术，得将此批见证中美两国文化邦谊的人类文明瑰宝──再版问世，嘉惠世人。</t>
  </si>
  <si>
    <t>威海风云烽火凯声</t>
  </si>
  <si>
    <t>王凯声先生参加八年抗战纪实</t>
  </si>
  <si>
    <t>王胜生著</t>
  </si>
  <si>
    <t>唐人梦</t>
  </si>
  <si>
    <t>二</t>
  </si>
  <si>
    <t>梁逸波</t>
  </si>
  <si>
    <t>汉世纪</t>
    <phoneticPr fontId="3" type="noConversion"/>
  </si>
  <si>
    <t>I</t>
    <phoneticPr fontId="3" type="noConversion"/>
  </si>
  <si>
    <t xml:space="preserve">《图书简介》
本书集录旅加华人梁逸波先生过去五年来针对社会时弊所抒发的文章，见解精到、深刻分析，表现出对中国人民的期许，对中国前途的信心，以及对传统思想的省思，充分诠释了梁逸波对孙中山先生「三民主义」所带来远大的政治抱负和积极的人生态度。
《自序》
本书内容是我个人的对当前时势的感想和对国人前途的希望；首先我要多谢各位前辈长者之支持和鼓励，感谢加拿大华文作家协会徐新汉会长之协助和支持、感谢侨务顾问周毅强（步发）先生之鼎力协助和支持，还有各位友好之热情鼓励﹐致使《唐人梦第二册》顺利诞生。
本书名字叫做“唐人梦2”。我在第一本开头就写有一梦想：中国经历百多年的积弱，经历六十多年的分治，终于艰难地走出「九二」共识，所有海外的唐人都希望两岸和平友好合作共赴国富民强，洗脱过往「东亚病夫」之耻辱。本书的宗旨是摆事实讲道理，有则改之、无则嘉勉。还原历史，中国文化之延续性，就是根据历史事实，中国之兴起都是本国文化之伟大，中国久合必分、久分必合，是中国几千年的政治生态，现在已是合的时机了！
</t>
  </si>
  <si>
    <t>中国国民党海外工作的理论与实践 (1924-1991)</t>
  </si>
  <si>
    <t>杨建成</t>
  </si>
  <si>
    <t xml:space="preserve">※图书简介※
本书引用日本情报资料及国民党内部档案，叙述对日抗战（1937-1945)及退守台湾（1949）、国民党面对二次生死存亡挑战时，鉴于国内资源不足及党内党外派系分裂，必须向海外争取得援助与支持，因此致力发展党的海外工作。
国民党组织在海外开拓党务工作，此项工作本身是侵犯当地政府治权及主权作为，必须隐密行之，故少见公开资料，为观其全貌必从内部档卷之中求之。日本侵华当局为掌握国民党海外工作实况，其情报单位做了十分详细的报告及战情分析，这也是近代了解国民党海外工作最佳旁证。
如本书刊出的「1930-33年中华民国外交部第一次海外侨民登记统计」，以及「1934年侨务委员会海外华侨人口调查报告」，「侨务委员会组织法」（原始版）等重要档案，当年国民政府匆匆撤退到重庆，未及随军携带此批重要资料，而后日军攻破南京城，将此批国民政府档案一箱箱搬回台北译成「情报资料」，使得当年的重要文献得以保存。本书根据日文翻译记载，经严格考证重新译成中文本；在附统计表中，作者提供包含各阶段国民党海外组织党员统计，国民党海外74个党所详细资料一览表，也让此批藉由日本得以保存的国民党史料，得以重返世间。1949年国民党撤退到台湾，党员人数有多少？1955年10月22日张厉生秘书长在「亚洲地区工作报告」中说：「自由地区党员同志由16,800多人，增加到458,575人.....」。
此批解密后的国民党内部文件，及日本战时的情报档案，补充了正史之不足，丰富了重要文件的残缺；作者发崛出有关华侨史珍贵史料，希望能帮助研究者解决心中之谜，或能启发新的探究方向。
本书荣获财团法人海华文教基金会「华侨学术研究奖助费及荣誉状」。
※再版缘起※
汉世纪微出版公司（EHGBooks），执行长薛丽珍（Nonny Hsueh）女士，认为本人2001 年出版之「中国国民党海外工作的理论与实践 1924-1991」，有保存史料及参考价值，希望由该公司再版。原书是由个人自行刊印，没有书店流通网络，发行量小，实有再版必要。本人感谢薛执行长错爱，乐观此书再度刊行。
薛执行长的长辈丘汉平教授（1904-1990）在1936年出版「华侨问题」，这是近代「华侨研究」的最早期的经典著作。薛执行长主动复刻这本华侨研究著作，努力保存华侨研究的书籍，也算为即将消逝的「华侨世代」，划下完整的句点吧。
本书引用日本情报资料及国民党内部档案，叙述对日抗战（1937-1945)及退守台湾（1949）、国民党面对二次生死存亡挑战时，鉴于国内资源不足及党内党外派系分裂，必须向海外争取得援助与支持，因此致力发展党的海外工作。
国民党组织在海外开拓党务工作，此项工作本身是侵犯当地政府治权及主权作为，必须隐密行之，故少见公开资料，为观其全貌必从内部档卷之中求之。日本侵华当局为掌握国民党海外工作实况，其情报单位做了十分详细的报告及战情分析，这也是近代了解国民党海外工作最佳旁证。
※国民党海外党务资料：
1.「中国国民党年鉴」（民国十八年、廿三年，廿四年），这是国民党北伐成功，奠都南京的巨着。有详尽事件记载，及统计数据。
2.民国四十二年「海外党务」，中国国民党中央委员会第三组，1955年2月。
3.「海外党务」每年出版（上下两册），一直至民国五十三年，共出了十二集。因保密考虑，停止编印。（1955-1964)
4.「中国国民党在海外－海外党务发展史料初稿彚编」（上下篇），中国国民党中三组编印，1961年11月12日出版。
5.「海外工作方针与侨务政策」，国民党中三姐，1962年10月出版。
6.「中国国民党亚洲地区工作会议纪要」中央委员会编印，1956年11月。
7.「海外各地区党务工作报告」中国国民党第九次全国大会，1963年11月。
※日本情报资料：
1.满铁上海调查所：「中国国民党与政府在七七事变中华侨工作」。收于「南洋华侨抗日救国运动始末」，杨建成主编：「南洋史料丛刊」第四集，1983年11月初版（中文）。
2.台湾总督府临时情报部：「南洋华侨调查」第一辑，1939年7月（日文）。
3.台湾总督府外事部：「南方华侨团体调查、经济调查」，1943年3月刊行（日文）。
4.有关日本情报单位华侨调查报告，其重要部份已编译在：杨建成主编：「南洋史料丛刊」廿六集之中。
如本书刊出的「1930-33年中华民国外交部第一次海外侨民登记统计」，以及「1934年侨务委员会海外华侨人口调查报告」，「侨务委员会组织法」（原始版）等重要档案，当年国民政府匆匆撤退到重庆，未及随军携带此批重要资料，而后日军攻破南京城，将此批国民政府档案一箱箱搬回台北译成「情报资料」，使得当年的重要文献得以保存。本书根据日文翻译记载，经严格考证重新译成中文本；在附统计表中，作者提供包含各阶段国民党海外组织党员统计，国民党海外74个党所详细资料一览表，也让此批藉由日本得以保存的国民党史料，得以重返世间。1949年国民党撤退到台湾，党员人数有多少？1955年10月22日张厉生秘书长在「亚洲地区工作报告」中说：「自由地区党员同志由16,800多人，增加到458,575人.....」。
此批解密后的国民党内部文件，及日本战时的情报档案，补充了正史之不足，丰富了重要文件的残缺；作者发崛出有关华侨史珍贵史料，希望能帮助研究者解决心中之谜，或能启发新的探究方向。
再版内容也同时添加上2005年5月本人在「时代变局与海外华人的族国认同」国际学术研讨会」宣读的论文：「旧金山爱国华侨黄如光的故事：一位华侨商人《族国认同》的心路历程 1870—1945」（The Story of A Chinese Merchant in San Francisco --- Striving for Identity 1870-1945）。这篇文章是根据故事主角「黄如光家族」39份会计帐务原始资料，经由史料查证，撰写而成的； 以大时代小人物方式，解说当时清末民初保皇党和国民党在美国旧金山活动实况，也作为本书的例证。
本书于2002年5月，荣获财团法人海华文教基金会「华侨学术研究奖助及颁发荣誉状」。
杨建成　　谨识
2015年10月
※附录：旧金山爱国华侨  黄如光的故事※
一位华侨商人「族国认同」的心路历程 1870--1945  
The Story of A Chinese Merchant in San Francisco --- Striving for Identity 1870-1945 --
《前言》
美国加州「圣地亚哥华人历史博物馆」，1998年获得乙份自会计师事务所保存的早期华人黄氏家族档案(以下称「黄氏档案」)；这份资料是旧金山华埠914 Grant Ave. 「黄南记」珠宝钟表行主人黄以南、黄如光父子，自1870年至1946年财务文件。这份档案约可分为四大类别：
• 第一类是：商店名片、店铺租约、房屋保险、向政府注册凭单、财产声明公证书。
• 第二类是：黄氏父子自1884年至1946年向其宗亲会所，旧金山黄江夏云山总公所缴交会费及香油钱收据。
• 第三类是：自1911年起至1939年，黄氏父子向「中华革命军筹饷局」购买「优先国民」执照、向「粤军政府」认购军债、向「旅美华侨统一义捐救国总会」义捐款凭据。
• 第四类是：黄如光先生加入国民党，自1931年至1940年向「中国国民党旧金山分部」缴交党费收据，及购入「三民晨报」股票。
本文时代环境背景是：1869年「中美续增条约」(蒲安臣条约)，开放自由移民，1882年至1943年美国政府厉行排华政策的客观环境，以及1911年至1946年辛亥革命创立民国、粤省宣布独立、1937年抗日战争爆发到1941年美国向日本宣战。本文试由黄氏父子财务档案，来诠释这位海外中国国民党员黄如光先生，在巨变的大时代中的不断调整适应的故事。
</t>
    <phoneticPr fontId="3" type="noConversion"/>
  </si>
  <si>
    <t>十五首圣诗合唱曲（中英双语版）</t>
  </si>
  <si>
    <t>姚恒璐</t>
  </si>
  <si>
    <t xml:space="preserve">《十五首圣诗合唱曲》是在2013年秋季至2014年春季陆续写成，当时我的母亲患病住院、出院后在家治疗期间我陪同照顾，有感于人的生命之脆弱、神的天地之广阔，感恩“神爱世人”之无限厚爱、反馈父母之培养教育之艰途，深深触动心田，悠悠感怀天地，随一气呵成。
我曾经在英国留学六年，期间在周日常常去当地教会聚会，深为聚会中的高质量合唱的演出而感动，很多现场圣诗合唱的录像我都要反复回味、观看，由此认识到，只有被歌声感动才能更深刻地领会  神的旨意，而感动的原因也在于合唱的创作质量以及合唱团的演绎水平，这些观察和反思构成了自己对圣诗音乐的必要认识，也为自己创作圣诗合唱的意愿打下伏笔。
在写作之初，我选择了一些圣经词句，感觉部分有些地方不“押韵”，改动了个别词句而自以为更合歌意，却被母亲及时指正：圣经之语只字不动，才能保持原有的韵味和深意。因此，这15首圣诗词句是完全遵守原词原意的，在此基础上，构思了合唱的整体与局部结构，并根据题材和表现的需要安排了三种合唱的演唱方式：三声部混声合唱、女声合唱、四声部混声合唱。
其次对音乐风格的设想，格调与时代感是首先考虑的方向。首先，教会音乐发源于西方，中国人演唱教会音乐应当尊重原有风格，只轻微带有东方意味即可，不必刻意追求东方音乐的调式方格，所有这些做法要与教会音乐风格环境相符为原则。因此，自然大调、和声小调、旋律小调、犹太调式、部分中古调式都是写作中的选择。其次，音乐创作于21世纪，就要有这个时代的音乐特点，不要“维古”式的作法。其中半音化和声是为了要表达内心境界和感情的抒发而设立；卡农式模仿、对位化处理都是为了加强艺术感染力、深度理解圣诗境界所设想，声部数量的多少也是出于表达的考虑。
</t>
    <phoneticPr fontId="3" type="noConversion"/>
  </si>
  <si>
    <t>另一种蹉跎</t>
  </si>
  <si>
    <t>张冠</t>
  </si>
  <si>
    <t>I</t>
    <phoneticPr fontId="3" type="noConversion"/>
  </si>
  <si>
    <t>《图书简介》
小说《另一种蹉跎》反映了中国大陆的一群高中学生的生活状态。王晓石是一个普通的高中学生，每天在枯燥的课堂学习中设法找到快乐。他喜欢上了班里的文艺委员梁佳，但没有勇气跟梁佳表白。王晓石的同桌老七是一个喜欢读书的有独立见解的叛逆青年，经常与老师和同学发生意见上的冲突。王晓石不像老七那样叛逆，但是他十分赞同老七。王晓石发现梁佳与自己的好朋友区欧成为了情侣，他与区欧的关系也发生了变化，由原来的好哥们变成了最后的情敌。与此同时，王晓石也与梁佳产生了隔阂。王晓石从小就认识的同学孙怡婷也由于学习退步和家庭原因产生了心理问题……高考结束后，王晓石感觉空虚。他发现由于各种原因失去了他身边的每一个朋友，他也渐渐地发现他在不知不觉中已经失去了花季雨季的时光。
这是一个黑色幽默的小说，小说中的人物之间发生了很多有趣的事情。小说揭示了严酷的现实和目前的大陆高中学生的生活和教育环境，以及在这种应试教育体制下学生的情感变化和遭遇，以此展现了一个残酷的青春故事，并让人反思。
《作者前言》
十年前的一个晚上，我开始了这本小说的创作。那时候的我二十岁。很奇怪，我竟然是用笔在一张张的稿纸上去写这本小说的。当时我正在读大学，创作的冲动使我无法再保持沉默。我想写一本有思想性的并不是单纯意义上风花雪月的严肃小说。我也一直认为最有力量的文字一定是会让人感动和陷入深深思考的。于是，我开始创作这本小说。我把它起名为：另一种蹉跎。
这本小说我大概写了一年的时间。写完后，看到厚厚的一摞儿写满文字的稿纸放在我眼前，那种感觉我永远不会忘记。后来，我的这本小说得到出版社编辑的肯定，并且在中国大陆地区出版。虽然在出版社的建议下对小说进行了删减，并且还改了小说最初的名字，但是，无论如何，能够出版我已经很满足了。
如今，将近十年过去了，我的这本小说终于可以一字不差的以我最初的原稿出版，并且还是最初的名字：另一种蹉跎。
我看着自己大概十年前写下的文字，仍然可以回忆起当时的场景：一个瘦瘦的年轻人，拿着笔和纸，在任何一个可以用来创作的地点，去表达他内心深处对周围环境的洞察和对复杂人性的思考。
感谢我的家人；感谢刘卡同学的封面设计；感谢当年在大陆出版时的杨编辑；感谢每一位已经相遇和即将相遇的朋友。
张冠 2015年10月于美国洛杉矶</t>
  </si>
  <si>
    <t>简要的描述</t>
  </si>
  <si>
    <t>吕克华中英双语诗选集</t>
  </si>
  <si>
    <t>吕克华</t>
  </si>
  <si>
    <t>汉世纪</t>
    <phoneticPr fontId="3" type="noConversion"/>
  </si>
  <si>
    <t>本书是华裔科学家吕克华教授的生命诗集。有些是从作者双语诗集第一卷「灵魂的辩解」﹐第二卷「记忆的碎片」和第三卷「情操的偏差」中选择而来、经过改正再发表。
在这过去这十年来，作者自认变得比较守势和富于哲理，有点理想化，但永远是现实。在生命中作者没有幻觉，非常了解自己的周围。作者从一位天文学教授退休后过着和平与休闲的生活，写作、阅读、绘画、听古典音乐和在一小块土地种植蔬菜，每周参与创意写作组，学习如何写作和讲话。作者认为在写作里所犯错误就像生长在自家菜园里的杂草，一种自然而来的错误，而自己永远是在它们攻击的背后。
作者不认为自己的写作，特别是作诗，是一种创作，它不过是一个方法来表达为个人失去的青春的哭泣。当作者在实际生活的领域有所限制，自身的经验，自身奋斗和自身在生活里的折磨塑造成作者的今天。他认为写诗的人不完全是悲观或愤世嫉俗；他们只是非常敏感和诚实与充满热血的人物，对他们自己的原则，与对他们的相信保持忠真。
作者同时要感谢那些良师和导师们，爱他并指出正确的道路，让他去追求，而且助长个人的力量攀登更高的一座山。
吕克华 2014年1月、2015年11月11日定稿（美国）</t>
  </si>
  <si>
    <t>基督徒与律法（简体中文版）</t>
  </si>
  <si>
    <t>芮贤海</t>
  </si>
  <si>
    <t>D</t>
    <phoneticPr fontId="3" type="noConversion"/>
  </si>
  <si>
    <t>《图书简介》
本书以作者多年读经心得与传道经历相结合，不作为学术研究与争议，对实际应用有很大的帮助。
重点解决以下几个问题：
一：基督徒是否要遵守摩西律法？
二：怎样理解马太福音五章17/20节经文？
三：怎样平衡马太福音五章18节与希伯来书七章12/19节的经文矛盾？
四：律法不废的原因是什么？
五：摩西在西奈山上面对面的是否 神自己？
六：为什么不守安息日却教导信徒遵守十条诫命？
七：解经的误区在那里？
八：基督徒是否有律法？
《序言／芮贤海》
基督徒与律法，这是一个既熟悉又陌生的课题，也是一个既古老与又现实的问题。每一个基督徒都无法摆脱及逃避，或者说不牵涉其中。因此，当你成为一个基督徒时，你就不知不觉地缠在这个问题的中间。想不过问，也是不可能的事情，自然而然地对这个问题产生兴趣，而且想要明白。当你产生了想明白这个问题的意愿后，就会开始追求。但是常常事与愿违，不但是没有弄明白，反而是越来越不明白。不但是自己如此，还自觉不自觉地教导其他弟兄姐妹，无形中成了现代版本的法利赛人与律法师。不但是我们这些没有高文化水平的人，就是那些文化基督徒，高文化水平，高级知识分子，研究神学的人。在这个问题上也不能自拔，跳不出这个怪圈，深陷其中，不能自主。无法明白地表达他们自己的意见，基督徒与律法，究竟两者的关系如何？真正是说不清道不明，越理越乱。
不但是我们这个时代，无法说明白这个问题；历世历代的神学家们都在这个问题上，或多或少均有发表自己的观点。虽然不能完全正确的表达，但至多至少对后代的教会带来一些影响；甚至可以说是很大的影响。要想明白律法与基督徒的关系，必须要跳出神学学术性的影响； 因为这不是属于神学学术性的范畴。我们如果把自己圈在神学里，用神学作为解释圣经唯一的方法； 或者说只有神学才能解释圣经。那就是大错特错了。
神学是站在理性的角度来理解圣经，我们在神学院里可以看到，神学院里的学位是哲学高于神学，哲学博士是神学院里的最高学位。但圣经不是单用理性就可以解释的，我们知道，理性是属于知识层面的。如果停留在知识层面，那就会演变成彻头彻尾的人本主义。有一个奇怪的现象，我们是否注意到。当教会兴起的时候，神学也随即兴起。众所周知，倪柝声没有读过神学，也照样被中国的基督徒推崇为一代神学家。相反的是，马克思、达尔文、尼采这些人都是从神学院出来的，却成了无神论者。
从教会的历史看，神学兴起时先在欧洲，这些著名的神学家都在欧洲。欧洲的教会衰退，神学也就开始转移。因为欧洲教会开始衰退，正是美国教会兴起之时，所以神学也开始转入美国，近代世界上出名的许多神学家也在美国。现在美国的教会也开始衰退，神学也跟着衰退。中国教会兴起之时，神学也跟着转移到中国去。我们可以断言，不久的将来，世界出名的神学家肯定会在中国兴起。我们奇怪的是，神学这样形影不离地缠着教会，是教会的帮助？还是在摧毁教会？为什么教会兴起，它就会出现，教会衰退时，它也跟着消声匿迹？有智慧心的弟兄姐妹，你们是否思想过？笔者在这里不想对神学施以褒贬，只不过提一下自己的看法而已，希望读者能理解，仁者见仁，智者见智罢了。
我们知道，圣经都是神所默示的（提后三：16）。圣灵是神差来的，所以我们理解圣经时，一定要祈求这位圣灵，来帮助我们。主耶稣教导我们说：“我还有好些事要告诉你们，但你们现在担当不了（或作“不能领会”）。只等真理的圣灵来了，他要引导你们明白（原文作“进入”）一切的真理； 因为他不是凭自己说的，乃是把他所听见的都说出来，并要把将来的事告诉你们。”（约十六：12--13）。
使徒保罗在（林前二：6—16）中教导我们说：“然而，在完全的人中，我们也讲智慧。但不是这世上的智慧，也不是这世上有权有位将要败亡之人的智慧。我们讲的，乃是从前所隐藏，神奥秘的智慧，就是神在万世以前，预定使我们得荣耀的。这智慧世上有权有位的人没有一个知道的，他们若知道，就不把荣耀的主钉在十字架上了。如经上所记；‘神为爱他的人所预备的是眼睛未曾看见，耳朵未曾听见，人心也未曾想到的。’只有神藉着圣灵向我们显现了，因为圣灵参透万事，就是神深奥的事也参透了。除了在人里头的灵，谁知道人的事？象这样，除了神的灵，也没有人知道神的事。我们所领受的，并不是世上的灵，乃是从神来的灵，叫我们能知道，神开恩赐给我们的事。并且我们讲说这些事，不是用人智慧所指教的言语，乃是用圣灵所指教的言语将属灵的话解释属灵的事（或作“将属灵的事讲与属灵的人”）然而，属血气的人不领会神圣灵的事，反倒以愚拙，并且不能知道； 因为这些事只有属灵的人才能看透。属灵的人能看透万事，却没有一个人能看透了他。谁曾知道主的心去教导他呢？但我们是有基督的心了”。
（来八：10—12）。主又说：“那些日子以后，我与以色列家所立的约乃是这样；我要将我的律法放在他们里面，写在他们心上；我要作他们的神，他们要作我的子民。他们不用各人教导自己的乡邻和自己的弟兄，说：‘你该认识主；’因为他们从最小的到至大的，都必认识我。”
（来十：16）。“主说：那些日子以后，我与他们所立的约乃是这样，我要将我的律法写在他们心上，又要放在他们里面。”
（林后三：6）。“他叫我们能承当这新约的执事，不是凭着字句，乃是凭着精意； 因为那字句是叫人死，精意是叫人活（“精意”或作“圣灵”）”。
（加一：6—12）。“我希奇你们这么快离开那借着基督之恩召你们的的，去从别的福音。那并不是福音，不过有些人搅扰你们，要把基督的福音更改了。但无论是我们，是天上来的使者，若传福音给你们，与我们所传给你们的不同，他就应当被咒诅。我们已经说了，现在又说，若有人传福音给你们，与你们所领受的不同，他就应当被咒诅。
我现在是要得人的心呢？还是要得神的心呢？我岂是讨人的喜欢吗？若仍旧讨人喜欢，我就不是基督的仆人了。
弟兄们，我告诉你们，我素来所传的福音不是出于人的意思。因为我不是从人领受的，也不是人教导我的，乃是从耶稣基督启示来的。”
笔者以圣经为依据，以自己的心得体会及经历为旁证，求圣灵引导、帮助，将此书奉献给所有信奉我主耶稣基督之名的弟兄姐妹。特别是那些有追求在基督里自由，以及传道的同道同工们，愿本书能给他们带来帮助。能使他们明白，脱离律法的挟制，在基督耶稣里得享完全的自由。阿们！</t>
  </si>
  <si>
    <t>人格心理学</t>
  </si>
  <si>
    <t>冯观富</t>
  </si>
  <si>
    <t>B84</t>
  </si>
  <si>
    <t>《图书简介》
人格心理学是研究个人性格、知己知彼之学。有利发展人际关系，促进自我成长。本书的主要内容，依高校教学传统除论述西方自佛洛伊德以还20余家对人格理论的研究外，还兼顾了东方先贤的学说论证。此外，有关人格（性格）的形成、发展、蜕变以及障碍、衡鉴等错纵复杂性，更做了系统地介绍，将人的一生自婴幼儿至老年期有关性格的变异做广泛、深入完整的论述。若论其深度、广度，在坊间该类典籍中少见。当你怀中抱着本书时，在你的人生历程上就有不同凡响的感觉。
本书适用对象：大专院校系、所学生，政治、军事、社会领导菁英、心理辅导专业人员。
《人格心理学／序文》
俗话说：〝做事容易做人难。〞为什么？问题在彼此不了解，〝知人知面不知心〞。
《人格心理学》是一门了解人性之学、读心之学、助人阅人、知人之学，帮助人们了解自己、认识别人，进而发展人际智慧。内容复杂，正反俱呈，罄竹难书。
传统上的《人格心理学》读本，在我的经验里，不分中外，多以介绍弗洛伊德的理论为起点，然后，你来我往，相互激荡而成流派，这种滚雪球式的发展，相信以后不会停止，从正面看，这是一种进步。这些西方人格理论以其说是对人格探讨，毋宁说是对人性格的诠释，确在某方面有独到之处，但无法周延，很难脱离理论建构者与当时的社会生活、文化背景关系。如此一来，我们东方人国家内部尚有许多不同的地区、民族性格各异的人，单以西方人的理论读物去阐释东方人的性格显有格格不入之处。虽然学术无国界，但此一疑惑常萦绕在不少人心中。
职是之故，在握管之前曾咨询国内多位执教《人格心理学》的教授、学者以及心理系的同学，他们俱有同感。故此，著者乃一本传统在本书内多方介绍西方的人格理论精华外，也兼顾到东方人的性格思想学说，这些是古圣先贤从实践中得来的结晶，如果以现代人格心理测验编制的方法术语去检验这些思想学说，它是一种〝实征效标法〞无误。研习人格心理学的东方人没有理由重西轻东，舍内逐外，除非他的研究主题界定是西方人格心理。
本书的主要内容分上、中、下三大部分（篇）
上篇／总论：旨在使研习者了解全书的主要内容概要，共分四章：第一章导读，阐明人格的涵义、人格心理的研究方法和规范。第二章是人格形成的决定因素。第三章人格的发展与养成。第四章人格蜕变。
中篇／人格理论学说：旨在了解西方的人格理论学者研究建立的人格理论；也包含介绍东方中国儒家孔子的人格思想学说及日本学者研究主张的血型性格论。从第五章起至二十六章止，共二十二章。包括：（一）人格理论发展的科学概念。（二）西方的人格理论，起自弗洛伊德的古典心理分析论，迄于东方的儒学孔子人格学说；日、韩、中等国研究的血型性格论。 
下篇　人格异常与人格衡鉴：旨在使研习者了解人格虽有恒常性，也有异常性，那些因素使它如此，用甚么方法去衡鉴，这里有详细的说明，可以帮助我们去了解。 
上述各家各派人格理论建构者，是穷其毕生之精力、心血建构而成公诸于世，有褒有贬，令人敬佩。本书谨就传统的《人格心理学》教科书内容，取其精髓，若需更深入了解其意境，请根据本书参考文献寻找原著。
本书共二十八章，都五十万言，为方便阅读与记忆，编辑提纲挈领，除在全书之首有章、节目次外，并于每章内文前置内容细目，后附〝本章择要〞以及〝问题讨论〞，供读者前瞻、回厥思考。
本书得以完成，得力我任教的广东省岭南师范学院心理系同学凌叶清、吕淑婷、李玲萍、曾淑仪等，她们在功课繁忙中，牺牲休息睡眠时间，帮忙逐字校对，籍此致以谢忱。
著者能力有限，疏漏难免。不过，“努力不在于完美，而在于发现缺憾”。所以，尚望各专家学者不吝赐教，是所至盼。
冯观富  谨识</t>
    <phoneticPr fontId="3" type="noConversion"/>
  </si>
  <si>
    <t>我的家在松花江上──王建华教授自传</t>
  </si>
  <si>
    <t>王建华</t>
  </si>
  <si>
    <t>K82</t>
  </si>
  <si>
    <t>《图书简介》
在遥远的中国东北有一条长达近二千公里的河流，它流过东北的心脏地区，就是有名的松花江。由长白山天池流入吉林省，它在我的家乡附近与嫩江会合，再经过哈尔滨市，注入黑龙江后进入俄国。松花江夏季江畔风景迷人，沿岸土地肥沃，民风朴实。沿江有中国最大的水力发电厂，也是中国重工业大多聚集在东北的主要原因之一。
我的父亲母亲就出生在松花江畔一个小村落，父亲是白旗满籍，母亲姓魏，是汉人，据说是唐代名臣魏征的后人，从山东省蓬莱县渡海来到东北，已经定居在吉林有数代之久了。我的故事从松花江开始，因为我的父母亲是从松花江来的，他们给了我生命，使我能够来写这本书呈现给读者。
我是于中国对日抗战（1937年七七事变）发起之前几个月出生在北平的协和医院。直到1946抗战胜利之后，才以义民还乡之名乘专车回到东北。以后之几年，曾目睹国共在关外内战的痕迹，书中说的都是自己亲身的经历，将会在第一篇讲述给读者。同时也会将我在台湾生长的经历，由少年进入青年时所闻所见在第二篇中呈现给读者。
但是本书最重要的部分是由第三篇开始，从1962到今天，在异国他乡下生活五十多年的经历。包括我来到美国后又从大学部重新改读电机工程的艰辛日子，以及以后就业和教书的过程，最后做到一个大学的校长的经历及教训。我把自己怎样的去克服种种的困难的经验，写在这本书里，希望能给读者一些鼓励以及帮助，使后来者能够受到实惠，生活过得更有意义，那便是我写本书最大的目的和收获。
《前言──松花江》
前言──松花江
“我的家在东北松花江上…”
在遥远的中国东北有一条长达近二千公里的河流，它流过吉林省及黑龙江省的心脏地区，就是有名的松花江。它又是黑龙江最主要的支流，也是东北地区的大动脉。
松花江本身也有两个主要的支流，一个是发源中朝边界长白山的天池，叫做第二松花江，或西流松花江。因为它从天池一泻而下朝西流向贯连哈尔滨市及沈阳市的中长铁路。中长路是东北最重要运输管道，因为它连接了东北二个最大最重要城市。
松花江位于中国东北地区，是东北最主要的河流。它由长白山天池流入吉林省，在我的家乡附近与嫩江会合，再折向东北方向，经过哈尔滨市直达中俄边界，注入黑龙江后进入俄国。
全长近一千九百公里的松花江，夏季江畔风景迷人，沿岸土地肥沃，民风朴实。沿江有中国最大的水力发电厂，是中国重工业大多聚集在东北的主要原因之一。
西松花穿过吉林平原在到吉林市有三个水坝，其中小丰满水坝及发电厂是中国最大的水里发电设施（在三峡发电厂之前），为东北供应发展重工业的动力。该江再向西走，穿过了中长铁路不久即到我的家乡──扶余县，在其附近的大安市与另一松花江支流──嫩江汇合后，形成了真正的松花江。合流之后的松花江在大安市折向东北直奔哈尔滨，然后朝着中俄边界继续前行，在合江市流入黑龙江，经过中国最东北的城市“抚远”后，进入俄国境内。
我的家乡扶余在历史上还一些名气，因为就是在这里，金太祖完颜阿骨打于十二世纪之初（1114）举行誓师反辽大会，发兵二千五百勇士朝辽朝兴师问罪。这就是历史上有名的来流水誓师。十一年后辽亡，再过五年之后，北宋的宋徽、钦二宗被掳去金国，北宋亦亡。
扶余县附近自古以来住的大多是女真人（满人），以耕种及渔猎为生。后来也有汉人从中国的北方如河北、山东、河南等地移民而来。大家共同和和气气地生活在这一片肥沃的松江平原上。
我的祖先就是生活在松花江畔一个小村落，叫做五家站。祖父务农，是一个大地主。我的父亲母亲就出生在五家站，父亲是白旗满籍，母亲姓魏，是汉人，据说是唐代名臣魏征的后人，从山东省蓬莱县渡海来到东北，已经定居在扶余县数代之久了。
进入民国以后，满汉通婚已不被禁止了，在我大姐出生后，因为九一八事变，东北被日本占领了。我父亲不愿意在日本人统治下生活，所以带着我母亲及大姐入关到北京，进了朝阳大学学法律。父亲于1934年毕业，一直在关内司法界服务，大多时间跟随我的舅舅（母亲的大哥）。
大舅是司法界名人，是中华民国行宪后第一任大法官，曾做过五省的高等法院院长（福建、陕西、吉林、辽宁、湖北等省），是在我所有亲戚中居官最为显赫的。
我是于中国对日抗战（1937年七七事变）发起之前几个月出生在北平的协和医院。我及母亲及大姐还有二个妹妹一直在北方而未能随政府入川。直到1946年抗战胜利之后，才以义民还乡之名乘专车回到东北。在这之前，我父亲以政府接收大员之名去了刚刚回归中国的吉林。以后之几年，我曾亲眼看到国共在关外战争的痕迹，说的都是自己亲身经历，将会在本书的后篇讲述给读者。同时也会将我在台湾的生长的经历，由少年进入青年时所闻所见说给读者。
但是本书最主要的部分是由1962年到现在，从我来到美国又从大学部重新改读电机工程的艰辛过程，以及以后就业，最后做到一家大学的校长的种种经历及教训。我把自己怎样的去克服种种的困难的经验，写在这本书里，希望能给读者一些鼓励以及帮助，使后来者能够受到实惠，那么便是我写这本书最大的收获。
王建华 Francis C. Wang
二〇一五年十二月
美国华盛顿州
《第一篇 在中国大陆的童年（1937—1949）》
第一章 我的身世
1. 我的父亲及母亲
他们都出生在东北吉林省扶余县的一个叫「五家站」的村落。祖父务农是一个大地主，属于「白旗」的满洲人，母亲姓魏，是汉人，据说是唐代名臣「魏征」的后人，魏家从山东「蓬莱」县渡海来到东北，已经定居在扶余县有数代之久了。
九一八事变后，日本人占领了东北。我父亲逃离东北到北京，进了朝阳大学，于一九三四年从法律系毕业，经过司法官改试及格后，被派到福建省一个县任司法官，所以我的大姐王玫及我母亲就随他去了福建。我的大舅（母亲的长兄）时任福建省高等法院之长。亲戚们能时常见面。而当时公务员的待遇很好，国家也越来越强盛，所以他们日子过得很快乐。不幸的是自一九三五年之后，发生几件振撼全国的大事，不仅影响很多人的命运，也间接及直接影响到世界的命运。
第一件事就是在一九三六年发生了闽变，福建的军阀背叛了中央政府，把国府派在福建的人员赶了出来。我们一家及大舅一家乘一艘海军的巡洋航逃到上海。大舅改派「司法行政」部的司长去南京就任去了。他当时一个部下「周环」任他的课长，后来在台湾成功大学任「公司商法」的教授，对我讲了很多有关于我大舅的事情。
我父亲从福建回来后，则去山东省任司法官。因为当地治安不好，就把我母亲及大姐安置在北平，他一个上任去了。
2. 出生于全面抗战前
我于一九三七年四月出生在北平的「协和医院」，「协和医院」在中国是顶顶有名的，不只是因为是美国「石油大王」洛克费勒（Rockefeller）出钱办的，更因为是国父孙中山（Dr. Sun Yat-sun）于一九二五年三月十二日在该院因肝癌病逝的。我和国父相隔十二年整，而无一面之缘（一笑！）
出生后没有多久，七七事变爆发，全面抗战开始。国军虽然英勇抗敌，但是阻止不了日军的侵略，没有几个月日军就迫进南京。国府全面从首都撤出，目的地是武汉。我父亲这时也从山东回到了北平。我大舅离开南京之前，打电报给他，要他速去武汉会面。因为我当时还只有几个月大，不能冒险与他同去武汉，于是我母亲、大姐及我就被安置在北平。他与我老舅同乘平汉路的大车去了武汉。
当他们所乘的火车抵达河南郑州附近，才知道，平汉铁路跨过黄河的大铁桥，已被日本飞机炸断了。他们只好改乘木船渡过黄河之后再乘火车继续向武汉行进。就当他们的渡船刚离开黄河北岸，四架日本飞机飞临上空，开始对渡船以机枪扫射。他们趁渡船沉没之前，跳入黄河逃生了，他们因从小在东北松花江边长大，水性很好，得已逃过这一劫。其他渡船上的人则没有这么幸运。
所谓大难不死，必有后福，我父亲后来遇到一些其他凶险都能逢凶化吉。一次是在一九四六年三月共军第一次围攻长春市，并把它占领了。我父亲则在长春市内，共军并没有把他怎么样，因为那时国共双方正在谈和，所以共军不敢伤害国府的接收人员，把他给放了出来。后来一九四八年共军猛攻锦州市，他也趁共军占领锦州之前逃了出来。我父亲来台后活到七十二岁也算是高寿了。 
第二章 义民还乡（1946）
1. 胜利
二次大战于一九四五年八月因为日本投降而结束。中国八年抗战也划下了句点。中国的东北因为苏联对日宣战而被其占领了。我们一时还不能回到故乡。而我的父亲却随着少数中央派去东北接收的人员先去了东北。
国府当时把东北分成九个行省，我父亲被派去接收松江省任财政厅。苏军进入东北后据说无恶不做，杀、奸、抢等恶行我们在北平都听到了。派去的接受人员安全都没有保障。例如，政府派去接收资源的地质专家就被苏军以刺刀杀死于火车上。我们听说苏联派去入侵东北的苏军有很多是从监狱放出来的犯人，穿上军装，来补充兵员之不足。这些兵见到女人就强奸，见到想要的东西就抢走，无法无天，更别说军纪。我父亲这些派去接收的人员，因国军尚未出关，所以安全毫无保障，更别说家属接来同住。所以我们一家就在北平等时局好转了再出关和我父亲相会。
2. 国军收复四平、长春及吉林
胜利之后，共军大举从关内各地奔向东北，想抢先拿下东北这块大饼，这时苏军已攻占东北一些城市，如哈尔滨，长春及沈阳等大城市。并已俘虏溥仪等伪满洲高官，抓去了俄国。苏军于一九四六年初撤离东北，共军趁势占领了大部份的东北地区。而国军则于一九四五十二月攻占了山海关，开始出关向东北进军，以收复失地。
一九四六年初，国军在杜聿明指挥之下，沿中长铁路向北推进，收复了沈阳及抚顺等地。并于四月中开始向当时的辽北省省会「四平街」进攻。双方在那里发生了一场大战①，经过了一个月的血战，国共双方都损失惨重。五月中共军撤出四平街。共军同时决定放弃长春，吉林等大城市。林彪率军一路撤至松江花北岸。国军乘胜追击，并收复这二个城市。国军的军长「陈明仁」因此被授于「青天白日」勋章。
3. 全家返乡
就在这种背景之下，我们一家在一九四六年中准备返回东北的家乡。当时在北平有很多所谓「义民」就是九一八事变后，不愿在日本人统治下过生活的东北人，他们逃出关外散居在中国各地，尤其是北平的义民人数最多。他们有的是在那里就业，一呆就是好多年，有的义民是在一九三一年即进关，所以离乡背景已有十四年之久。
这些义民很想一胜利之后，立刻返回在东北的家乡。但因为时局的动荡，以及个人的安全着想，一直留在北平「待命」以便时局稳定下来，就启程回乡。一九四六年的四平街战役之后，国军获得大胜，而共军则节节败退，一直向北逃去，把长春、吉林都放弃了。这时在北平的义民见时机已成熟了，就组一个「义民返乡团」准备回东北去。
北宁铁路为了配合这个返乡活动，特别为义民开了一趟「义民返乡专车」我们一家在一个年青的亲戚护送之下就随着这些义民于一九四六五月底的一天，坐上返乡专车从北平出发，向沈阳市驶去。
4. 回乡路上「所见所闻」
返乡专车的第一站是天津市，专车在那里停下来好让在天津返乡的义民上车。我们在那里停了几小时后就继续启程，直航沈阳。车行过了「唐山」没有多久就到秦皇岛。因为「塞车」就停了下来。我们从车里一看，站上停有多辆列车，车上是成千上万的日本人，有男有女有老有少，男人都穿着卡其长裤，白色汗衬，据车上有人说这是日本人在等待美国海军军舰遣返他们回国，当时日本人在中国的大约有二百万人（不包括军人）。大部份的日本人都要从秦皇岛回国。当时秦皇岛之所以被选为运送日本回国的出发点，是因为此时大量国军由美国第七舰队从国内各地运来，进军收复东北就在这里登陆，所以第七舰队的运输舰艇载着国军来然后载着日本人离开。这样频繁及大量的运输活动，真是把「秦皇岛」的这个不大的车站挤爆了。所幸在这里我第一次看到大海。
我们的返乡专车在「秦皇岛」等了一段时间天快黑了还是毫无进展。对我们这批义民来说，吃宿都要发生问题了。经过我们与路局交涉后，北宁路答应让列车到下一站「山海关」吃饭及过夜。这样我们就到了山海关。大家下车找住宿及吃饭。一切都还算顺利。
饭后，与我们同行的那位亲戚，就带我们去逛街。只见「山海关」很是繁荣，商店林立，顾客很多，街上到处都是人，走着走着我们就到了一个关口，只见上面写着「天下第一关」。这位亲戚接着说「当年我们满洲人就是从这里进关的。」我听了这话之后，似懂非懂，不知道他在说什么。因为那时我还不知道自己是满洲人。我是在一九八六年从美国去北京参加全国「电子测试」会议后，在回美国的途中停留在东京去看望我在日本老姑时，她告诉我我们是属于白旗的满洲人，才知道自己不是汉人。当时对我产生了很大的震撼（shock）。也开始了解为什么有时候我的想法及所做所为和一般人不一样。
第二天一早「义民返乡」列车沿着北宁路继续北上，进入东北的辽宁省，一路经过了重镇「锦州」，「葫芦岛」并在那里再度看到大海。
①桂恒斌着1950国共生死大决战，四平街大血战2007</t>
    <phoneticPr fontId="3" type="noConversion"/>
  </si>
  <si>
    <t>六</t>
  </si>
  <si>
    <t>汉世纪</t>
    <phoneticPr fontId="3" type="noConversion"/>
  </si>
  <si>
    <t xml:space="preserve">《自序》
北美教研生涯记录作者在北美海军学院（U S Naval Academy） 和约翰、霍浦金斯大学（The Johns Hopkins University）教学及研究逾卌年生涯。计划写多集。第一集至第五集均已出版。第一集包含就职前，助教授时期，副教授时期前段，及万里行，共四章，涵盖1966年至1972年，书号ISBN 978-1-62503-071-9。第二集包含副教授时期后段，及正教授时期第一段，共十六章，涵盖1973年至1988年，书号ISBN 978-1-62503-097-9。第三集包含正教授时期第二段时期，共四章，涵盖1989年至1992年，书号ISBN 978-1-62503-142-6。第四集包含正教授时期第三段时期，共五章，涵盖1993年至1997年，书号ISBN 978-1-62503-194-5。第五集包含正教授第四段时期，共三章，涵盖1998年至2000年，书号ISBN 978-1-62503-236-2。本书为第六集，采用纪年式，包含正教授时期第五段，涵盖2001年至2003年。以后数集将包含正教授时期第六段，及退休。
记两校培才，说灌溉耕耘。录经历见闻，写教研风云。
咏胸怀意境，忆甘苦愉辛。积诗数千首，抒情发为文。
吾非学文，亦从未认真学过平仄及音韵格调，不曾登堂，何敢言诗词！然歌谜词赋，平素所爱，惜指引乏人，只靠自行摸索，未谙创作之道。七十岁退休前，因工作忙碌，无暇他顾，偶有吟咏习作尝试，均随写随弃，并未收藏留稿。今年七十将四矣，教研生涯完全结束，东风重拂，白发逢春，野翁心热，始与和余背景相同数同窗友好对古典文学有兴趣者互相唱和，聊志诉情，再兴诗词之念，又忆录旧作及记咏昔年往事感怀，重握斑管，辑成此集，以留纪念。明知雪泥鸿爪，转眼无痕，然敝帚之赏，亦可解老年一时之闷，亲朋后人翻阅，权作念我。如此而已，岂有他哉？
正是：
教研多事堪回忆
未曾入室写诗词，林泉消闲且为之，
教研多事堪回忆，梗概留后庶可知。
取名自吟集
教研生涯叙详实，不求闻达不求利，
无意搏取后世名，诗词故取自吟集。
《试阅：第一章／2001年》
华府华埠庆旧历年
华府华埠庆旧年，载歌载舞闹声喧。舞龙舞狮锣鼓队，游行队伍人逾千。
历代朝服武术团，侨界领袖走最前。万人空巷观众多，儿童雀跃接吉钿。
注一：华府华埠庆旧历年，是一件大事。每年游行人龙，总为华府这片古老的住商混合区带来高潮。通常选择过年期间周日下午，侨胞在中华会馆前集合，游行队伍绕行中国城一周，向沿途民众致意。队伍中包括舞龙、舞狮、锣鼓、历代朝服团、及武术表演等。不仅洋人共襄盛举，华府市长到中国城贺年，也是游行重点，万人空巷迎新年，形容并不为过。庆旧历年活动吸引各族裔民众携家带眷，在道路两旁驻足观看。老外爱看游行，儿童更欢喜有吉利红包可拿。
注二：十余年前家父母迁居华府华埠，故我每周必去，对华府华埠有了深入的了解。
华府华埠简史
大概一八四八年，大批粤男加州迁。为因建路需苦力，淘金或可赚大钱。
采矿铁路潮过后，华工留美不能还。开始组织互助会，部份渐徙美东边。
第一落脚华府人，音名江凯见文献。最早社区国会旁，聚近百人生活艰。
多以洗衣业为生，杂以餐馆鸦片烟。渐次发展及三刀，职低位贱白人嫌。
一八六八美清约，蒲安臣条政府签。给予华工合法留，方有身分居留权。
排华岐视不幸起，恶法运作半纪延。一九三一市重划，华埠驱往现址焉。
时有卅二个家族，共计人口八百员。自设中文小学校，宗亲会所团体联。
日本偷袭珍珠港，美中成为战友联。一九四三废排华，炎黄地位较胜先。
一九六五配额改，每年可允二十千。老侨家庭隔大洋，至是方可庆团圆。
台湾当年有邦交，独享配额移民添。人数渐多用国语，带入资本开新天。
一九六八种族乱，治安败坏纠鬬缠。华人逐渐避祸去，搬往邻近诸州县。
华埠走入萧条期，商店关门惧黑拳。乱后繁华区东扩，体育巨馆设此间。
会议中心大店来，美仑美奂华丽妍。租金猛涨难负担，华人社区遭攻陷。
如今中国味渐失，公认事实非愚贬。百余年来兴废事，白头宫女说云烟。
注一：1848年，太平天国前后时期，美国加州兴起淘金热与铁路热，急需劳力，遂在华南沿海大买「猪仔」，广东沿海许多贫困男性卖身应征前往。当时大批猪仔被押运去旧金山，航程需时三、四个月，在拥挤不堪与非人道之苦楚下，乘船远渡重洋，航行中死者甚多。
注二：在淘金与铁路热结束后，许多华工无力返乡，被迫留在美国。为了求生存，他们开始组织互助会，并有部份逐渐往东岸迁徙。
注三：1851年，据纪载第一个落脚华府的中国人是音名江凯（Chiang Kai） 者。华府最早的中国社区在今日国家画廊与国会大厦附近，约百人规模的聚落，居民多以洗衣业为生，并发展出三刀（餐馆，理发，裁缝），药铺，杂货，以及鸦片烟馆等。
注四：1868年，美国与清朝签订《蒲安臣条约》（The Burlingame Treaty）。这个条约奇处在于，它是美国人与美国人签约。当时清朝委由退休的驻华公使蒲安臣（Anson Burlingame）代表中国，与美国政府在华府签订的。《蒲安臣条约》不仅给予华工合法身分与居留权，也开启了官派留学契机，美国因而取代当时国力最强的英国成为留学首选，这股留学主流至今未变。
注五：1882年，美国通过歧视性的《排华法案》（Chinese Exclusion Act），它是美国第一部针对特定族群所立的移民法案，也影响了其他在美定居的亚洲人权益。这部恶法运作60多年，直到二战期间才废止。
注六：1931年，华府因都市发展政策，原中国城被迫迁往新的中国城，也就是现址上，时有32个家族、800余华人。他们办有自己的学校，会所，和商业团体等。
注七：1943年，二战提升了中国人在美国的地位，日本偷袭珍珠港后，美国才与中国成为战友。同年，小罗斯福总统废除了《排华法案》，结束了长达61年来对华人的歧视。
注八：1965年，美国开始给予华人每年两万名的移民额，许多家庭分散的老侨方可从故乡接来妻子儿女。又当时中华民国与美国有邦交，两万名移民额大都由台湾独享，加上台湾经济开始起飞，投资移民规模渐大。华府华埠受此冲击，大大繁荣。但粤语独尊之情形，亦随之改变。
注九：1968年，由于金恩博士（Dr Martin Luther King）遇刺，导致华府种族暴动，治安败坏，华人逐渐迁往邻近的马里兰州与维吉尼亚州。中国城走入萧条期，原有逾150家商店仅剩40家。
注十：种族暴动乱后，华府繁华商区东扩。因华埠接近市中心，于是先有体育巨馆、继之会议中心（Convention Center） 、豪华旅馆、大型连锁店等，纷至沓来。租金猛涨，华人小企业难以负担，除尚有几家勉强维持外，华府中国城社区惨遭攻陷。
注十一：华府中国城「中国味」不浓，已是公认的事实。1991年中国城的40家中餐馆及商铺中，只有7家至今依然屹立未倒，多达22家中餐馆及中式市场被连锁、非中式餐馆取代。这些新餐馆虽遵法挂上中文招牌，但与中华文化毫无关联。
</t>
    <phoneticPr fontId="3" type="noConversion"/>
  </si>
  <si>
    <t>淅沥点滴</t>
  </si>
  <si>
    <t>王永平</t>
  </si>
  <si>
    <t>三民书局股份有限公司-专案</t>
  </si>
  <si>
    <t>我伦理</t>
  </si>
  <si>
    <t>人体研究伦理审查</t>
  </si>
  <si>
    <t>陆翔宁，AngelaBowen著</t>
  </si>
  <si>
    <t>「人体研究伦理审查」是保护人体研究的对象受试者的一个机制，以确保其健康、权益与福祉不受侵犯。总有一天，无论是否在情愿的或是知情的条件下，吾人有可能沦为受试者。因此，岂能不去了解个中奥秘。人体研究伦理审查彩虹系列之《我伦理人体研究伦理审查》提供信息给人体研究的所有利害关系人，作为参考。</t>
    <phoneticPr fontId="3" type="noConversion"/>
  </si>
  <si>
    <t>394页</t>
  </si>
  <si>
    <t>23cm</t>
  </si>
  <si>
    <t>倾听弦外之音</t>
  </si>
  <si>
    <t>音乐艺术跨界展演研究</t>
  </si>
  <si>
    <t>陈慧珊著</t>
  </si>
  <si>
    <t>汉世纪数位文化EHGBooks</t>
  </si>
  <si>
    <t>本书以音乐艺术的跨界展演为主轴，针对其时代背景、原创精神、展演型态与美学原理等面向，理解其特殊的艺术特质与文化意涵，梳理其与他领域艺术之间的合作关系，及其跨界合作的型态与理念。</t>
  </si>
  <si>
    <t>汉蒙字典  Harnod Hankanchulu.    A Chinese</t>
  </si>
  <si>
    <t>Mongolian Dictionary</t>
  </si>
  <si>
    <t>H</t>
    <phoneticPr fontId="3" type="noConversion"/>
  </si>
  <si>
    <t>千钧重负</t>
  </si>
  <si>
    <t>钱世泽编著</t>
  </si>
  <si>
    <t>华品</t>
  </si>
  <si>
    <t>纪念抗日战争胜利七十周年，跨度四十七年，四十二本珍贵日记，精选原件扫描二千五百页，四册一套精致装帧巨著。钱世泽先生勤读他父亲钱大钧将军记载了四十七年间写的四十二本日记，……</t>
  </si>
  <si>
    <t>千钧重负 (共4册平装版)</t>
  </si>
  <si>
    <t>华品文创出版股份有限公司</t>
  </si>
  <si>
    <t>生命教育书（2册）</t>
  </si>
  <si>
    <t>飞宝国际文化股份有限公司</t>
  </si>
  <si>
    <t>G</t>
  </si>
  <si>
    <t>科学的疆界</t>
  </si>
  <si>
    <t>李嗣涔著</t>
  </si>
  <si>
    <t>国立台湾大学</t>
  </si>
  <si>
    <t>N49</t>
  </si>
  <si>
    <t>金瓶梅全图（四册）</t>
  </si>
  <si>
    <t>中华书画</t>
  </si>
  <si>
    <t>迈向正向老化</t>
  </si>
  <si>
    <t>银发族适应面面观</t>
    <phoneticPr fontId="3" type="noConversion"/>
  </si>
  <si>
    <t>高旭繁</t>
  </si>
  <si>
    <t>五南</t>
  </si>
  <si>
    <t>C</t>
  </si>
  <si>
    <t>作者、著作权与美学专题</t>
  </si>
  <si>
    <t>幽兰、刘千美　专题主编</t>
  </si>
  <si>
    <t>五南图书出版</t>
  </si>
  <si>
    <t>D</t>
    <phoneticPr fontId="3" type="noConversion"/>
  </si>
  <si>
    <t>203</t>
  </si>
  <si>
    <t>南宋史研究集</t>
  </si>
  <si>
    <t>黄宽重 著</t>
  </si>
  <si>
    <t>新文丰</t>
  </si>
  <si>
    <t>K</t>
    <phoneticPr fontId="3" type="noConversion"/>
  </si>
  <si>
    <t>历代建元考</t>
  </si>
  <si>
    <t>陶栋编</t>
  </si>
  <si>
    <t>台湾中华书局股份有限公司</t>
  </si>
  <si>
    <t>唐代政教史</t>
  </si>
  <si>
    <t>修订本</t>
  </si>
  <si>
    <t>刘伯骥著</t>
  </si>
  <si>
    <t>明代平倭史实</t>
  </si>
  <si>
    <t>王仪著</t>
  </si>
  <si>
    <t>中国近代史</t>
  </si>
  <si>
    <t>李定一著</t>
  </si>
  <si>
    <t>中国边疆民族史</t>
  </si>
  <si>
    <t>刘义棠著</t>
  </si>
  <si>
    <t>东亚观念史集刊</t>
  </si>
  <si>
    <t>东亚观念史集刊编辑委员会[等]编辑</t>
  </si>
  <si>
    <t>政大出版社</t>
  </si>
  <si>
    <t>TWD350.00</t>
  </si>
  <si>
    <t>吕逢元通书便览</t>
  </si>
  <si>
    <t>吕逢元</t>
  </si>
  <si>
    <t>大正书局</t>
  </si>
  <si>
    <t>B2</t>
  </si>
  <si>
    <t>中华民国一○五年岁次丙申年阴阳历对照历史悠久著作通书88周年纪念增加内容本局专营：地理、命卜开业68周年纪念</t>
  </si>
  <si>
    <t>中国散曲史</t>
  </si>
  <si>
    <t>罗锦堂著</t>
  </si>
  <si>
    <t>中国文化大学华冈出版部</t>
  </si>
  <si>
    <t>J9</t>
  </si>
  <si>
    <t>散曲不同于诗词，感情奔放，痛快林哩，大盛于元、明时代。</t>
  </si>
  <si>
    <t>298页</t>
  </si>
  <si>
    <t>统计实务</t>
  </si>
  <si>
    <t>增修订第九版</t>
  </si>
  <si>
    <t>宋钦增</t>
  </si>
  <si>
    <t>F12</t>
    <phoneticPr fontId="3" type="noConversion"/>
  </si>
  <si>
    <t>572</t>
  </si>
  <si>
    <t>北齐政治史研究──北齐衰亡原因之考察</t>
  </si>
  <si>
    <t>吕春盛</t>
  </si>
  <si>
    <t>台大出版中心</t>
  </si>
  <si>
    <t>明代直隶赋税制度的研究</t>
  </si>
  <si>
    <t>赖惠敏</t>
  </si>
  <si>
    <t>唐代前期的边防</t>
  </si>
  <si>
    <t>康乐</t>
  </si>
  <si>
    <t>南宋的农地利用政策</t>
  </si>
  <si>
    <t>梁庚尧</t>
  </si>
  <si>
    <t>新世纪的海外华人变貌</t>
  </si>
  <si>
    <t>夏诚华</t>
  </si>
  <si>
    <t>龙文</t>
  </si>
  <si>
    <t>精装</t>
    <phoneticPr fontId="3" type="noConversion"/>
  </si>
  <si>
    <t>鹿特丹规则</t>
  </si>
  <si>
    <t>杨仁寿</t>
  </si>
  <si>
    <t>三民书局</t>
  </si>
  <si>
    <t>民国101年返休之后，惊觉生命日衰，体力大不如前。纔深知“岁月忽已晚”，若再虚度磋跎余生，就要变成李后主所写“相见欢”那样，“桃花谢了春红，太匆匆”，最后难免落得“自是人生长恨水长东”了。有时午夜梦回，不免突发奇想，想变卖所有家当，买尽天下所有绳索，结成一根无限长的绳子，把太阳绑住，让时光停留不去，但“从来系日乏长绳”，李白不是已说：“长绳难系日，自古共悲辛”吗。人还是实际一点，惜取寸阴吧。于是，遂收摄心神，不再“拔剑四顾心茫然”，乃摒绝不必要的酬酢，专心致力于未了之事。本书之成，即其中之一。鹿特丹规则，全名为“联合国全程或部分海上国际货物莲输契约之公约”，吸纳1924年海牙规则、1968年海牙威士比规则及1978年汉堡规则，定于一尊，并将批量契约及电子运输记录等融入，其能增进法律确定性，提高国际货物运输效率和商业可预测性，乃预料中事。</t>
    <phoneticPr fontId="3" type="noConversion"/>
  </si>
  <si>
    <t>物与物质文化</t>
  </si>
  <si>
    <t>中研院民族所</t>
  </si>
  <si>
    <t>I</t>
    <phoneticPr fontId="3" type="noConversion"/>
  </si>
  <si>
    <t>三李神话诗歌之研究</t>
  </si>
  <si>
    <t>卢明瑜 著</t>
  </si>
  <si>
    <t>I</t>
    <phoneticPr fontId="3" type="noConversion"/>
  </si>
  <si>
    <t>2025无龄世代</t>
  </si>
  <si>
    <t>迎接你我的超高龄社会</t>
  </si>
  <si>
    <t>陈亮恭，杨惠君著</t>
  </si>
  <si>
    <t>天下生活出版股份有限公司</t>
  </si>
  <si>
    <t>允许犯错的正念管教</t>
  </si>
  <si>
    <t>娜·夏比洛(ShaunaShapiro)，克里斯·怀特(ChrisWhire)著</t>
  </si>
  <si>
    <t>李明芝译</t>
  </si>
  <si>
    <t>G78</t>
  </si>
  <si>
    <t>320页</t>
  </si>
  <si>
    <t>全部的你</t>
  </si>
  <si>
    <t>杨定一</t>
  </si>
  <si>
    <t>天下生活</t>
  </si>
  <si>
    <t>I</t>
    <phoneticPr fontId="3" type="noConversion"/>
  </si>
  <si>
    <t>静倚晴窗笑此生─南宋僧淮海元肇的诗禅世界</t>
  </si>
  <si>
    <t>黄启江</t>
  </si>
  <si>
    <t>台湾商务</t>
  </si>
  <si>
    <t>I</t>
    <phoneticPr fontId="3" type="noConversion"/>
  </si>
  <si>
    <t>「静倚晴窗笑此生」一语，出自南宋禅僧淮海元肇的〈春日书怀〉一诗，其下句为「出游归隐两无成」。元肇之诗以此二句为首，表达他在寺院归隐与朝市优游两者间意欲兼顾而难作抉择的无奈；倚窗之笑，是自嘲两者兼顾而致两事之皆无所成。尽管如此，这位以「肇淮海」之号知名于南宋丛林的文学僧之生涯，富有「出游」与「归隐」之情趣，蕴含出世与入世意识之激荡与整合，也塑造了「山林」与「朝市」相呼应而不相对立的诗禅世界。这个诗禅世界，展现于其诗集《淮海拏音》及其文集《淮海外集》中。本书作者检视诗集中之三百五十余首诗，及文集里一百五十余篇文，阐述元肇所扮演文学僧之角色，及他对南宋文学禅之成立所发生的作用。说明肇淮海之文学禅，上继昙橘洲与简敬叟，下开珍藏叟、观物初与璨无文，不容佛教史家所轻忽。
本书是笔者研究南宋禅文化的成果之一，书中对南宋文学僧淮海元肇(或称原肇)的诗文作了一番详细的析论，说明元肇的诗文有助于南宋禅文化之走向文学禅。与笔者近着《无文印的迷思与解读》及《文学僧藏叟善珍与南宋末世的禅文化》两书一样，本书也是为探讨南宋个别禅僧诗文集而作，此类个别诗文集之存在，足以体现文学禅之形成与发展。合观三书，可以对南宋若干禅僧「文字不离禅」之共识获得更具体之印象。也可以对他们「隐心不隐迹」、「朝市亦山林」的认知有更深的理解。</t>
  </si>
  <si>
    <t>王后复仇记─以斯帖记注释</t>
  </si>
  <si>
    <t>杨东川</t>
  </si>
  <si>
    <t>公元前五世纪中，犹太孤儿以斯帖（Esther）受神眷顾，拥有绝伦美貌，在甄选新王后时中选为古代波斯帝国王后。她运用智慧，扭转敌人歼灭犹太人的阴谋，挽救波斯境内所有犹太人的性命，成为犹太民族的女英雄。
〈以斯帖记〉出自《旧约》「史传」最后一卷，是一本比许多史书还要真实的「历史小说」，情节曲折生动，富戏剧性，高潮迭起、剧力万钧，震撼人心，使人叹为观止。记述波斯王宠臣哈曼要灭绝犹太人的阴谋，哈曼向波斯王屡进谗言，颁布谕令、处死波斯境内的犹太人；哈曼通过抽签决定哪个月份对耶和华的信徒施行大屠杀，在此阴谋之前，王后以斯帖运用智慧，说服波斯王赦免犹太人的性命，并另下一道谕旨，血刃犹太民族的仇人……
〈以斯帖记〉，叙述犹太人幸免于历史劫难，因此，每年巴比伦历法中的亚达月（约在公历二、三月间）的13至15日，犹太人都要隆重举行「普珥节」（Purim）庆典。在这一天每个犹太聚居区都要高声朗诵〈以斯帖记〉，在晚宴中狂欢、酩酊大醉，普珥节的气氛相当于圣诞节、感恩节、万圣节等节日的总合。「普珥节」彰显犹太人纪念先祖在颠沛流离中重生的历史意义。〈以斯帖记〉解释了普珥节来源，其重要性仅次于摩西五经。
★ 同时处理希伯来文版本／希腊文补录，以和合本为基础经文，再参照其他中英文译本。
★ 引证历史背景，兼具学术性和属灵之反省性。
★ 适合教会查考〈以斯帖记〉或犹太传统课程之用。</t>
  </si>
  <si>
    <t>中国古代社会─文字与人类学的透视</t>
  </si>
  <si>
    <t>修订三版</t>
  </si>
  <si>
    <t>许进雄</t>
  </si>
  <si>
    <t>起源于图绘的中国古文明象形文字，是历史悠久的非物质文化遗产，一笔一画中，隐含了先民言语的符号。是一种古文化的记号。
象形文字可以反映创字时的生活环境、使用工具、生活方式，甚至是处理事物的方法和思想概念。若能探求古代社会的一些具体情况，分析古文字时，将能解读古文明的重要信息。
文字学教授配合文献与地下发掘的考古材料，再结合人类学的知识，与古文明所处的时代背景，撷取421个象征日常生活的古文字，解析其创意，揭露其神秘起源与意涵。
从书写工具到祭祀、迷信与天文中的神怪灵兽，涵盖了日常生活各个面向的知识，共分为二十章，以学术性的理论、考古图版和文字符号，诠释中国古代社会几千年来的发展脉络、动态的演化过程。依照主题系统性解析，重现古文明社会具体生活的情况，使本书深具易读性；陈列甲骨文、金文、小篆、隶书至现代楷书的文字演变表，可做为解读古文字的入门书。
舞蹈与巫术祭祀有何关联？在不断征伐的战争中，奴隶的存在又揭示了多少贵族的权威？此书诠释古代社会的神秘面貌，带领读者探索古文字图像背后的真正含义。</t>
  </si>
  <si>
    <t>海上丝路,南海古国寻踪迷航</t>
  </si>
  <si>
    <t>甄炳华</t>
  </si>
  <si>
    <t>漫步─我、他、虚构间的流连</t>
  </si>
  <si>
    <t>陈祖彦</t>
  </si>
  <si>
    <t>I</t>
    <phoneticPr fontId="3" type="noConversion"/>
  </si>
  <si>
    <t>陈祖彦的创作文字向有细密的逻辑思序，简洁的遣词用字，成为她的一大特色。其文字中隐藏着一种对于「存在的遗忘」不断探索的谜想。
诉说、告诉、坦白―彷若叶游移在树梢间，恣意的寻觅。以散文 、 小说的脚步，或有意、 或无心，弯进虚拟 、 想象的书写。
扩音器传出来蒙古大草原的歌，在半山上，以为那样宽宏，是原住民的，是误解。边听，边走，边想象两个同伴在溪里逗趣，他们想做夜的主角？水声被青蛙和其他声音掩盖了。仍然听到歌声，还有笑声里传来：「好凉」。声音都流向光里，和月亮、星星无关的光……                                                     ~夜晚过后~</t>
  </si>
  <si>
    <t>迷踪</t>
  </si>
  <si>
    <r>
      <t>丽莎</t>
    </r>
    <r>
      <rPr>
        <sz val="11"/>
        <rFont val="宋体"/>
        <family val="3"/>
        <charset val="134"/>
      </rPr>
      <t>‧</t>
    </r>
    <r>
      <rPr>
        <sz val="11"/>
        <rFont val="微软雅黑"/>
        <family val="2"/>
        <charset val="134"/>
      </rPr>
      <t>嘉德纳</t>
    </r>
  </si>
  <si>
    <t>杨佳蓉</t>
  </si>
  <si>
    <t>I</t>
    <phoneticPr fontId="3" type="noConversion"/>
  </si>
  <si>
    <t xml:space="preserve">浑身是伤的芮妮看着水位一吋吋升高，她只剩下几阶楼梯可以容身，这被封死的漆黑房屋将是她的葬身之处。
车子驾驶座的门大开，引擎、车灯都没关上，前FBI心理分析探员昆西的妻子芮妮就这样消失在大雨滂沱的夜晚，她曾经是小镇警长，要撂倒她没有那么容易。
昆西分析这一切与道奇有关，他是最近与芮妮频繁接触的问题儿童，虽然只有七岁但是已经有偷窃及纵火前科，换过数个寄养家庭并声称受虐，他说：「我希望她死了。她骗我。骗子活该死掉。」
只是七岁的孩子真有能力杀人吗？
勒赎信寄到了当地报社，要求一万美金的赎款，警方不同意昆西交付赎金的决定，稍晚他们收到一封信和芮妮引以为傲的美丽头发，赎款提高到两万美金，绑匪对警方的行动了如指掌。
警方找不到道奇指控施虐的养父，接着道奇也消失无踪，记者拿到一张浑身是伤的芮妮与男孩的合照，现在，绑匪要的不只是钱了。 
</t>
  </si>
  <si>
    <t>未央歌</t>
  </si>
  <si>
    <t>鹿桥</t>
  </si>
  <si>
    <t>台湾商务印书馆股份有限公司</t>
  </si>
  <si>
    <t>胡宗南先生文存</t>
  </si>
  <si>
    <t>胡宗南</t>
  </si>
  <si>
    <t>400</t>
  </si>
  <si>
    <t>允执其中</t>
  </si>
  <si>
    <t>朱高正六十自述</t>
  </si>
  <si>
    <t>朱高正</t>
  </si>
  <si>
    <t>台湾商务印书馆</t>
  </si>
  <si>
    <t>当代西方思想的困局</t>
  </si>
  <si>
    <t>劳思光</t>
  </si>
  <si>
    <t>B</t>
  </si>
  <si>
    <t>奏折上的晚明</t>
  </si>
  <si>
    <t>覃仕勇</t>
  </si>
  <si>
    <t xml:space="preserve">披露大明帝国奏折、军机档案、书信、笔记。从万历到崇祯：
文武百官上奏疏，紫禁城里士大夫集团争夺不休，相互弹劾、舌战；大明军团在沙场上血战史上最强大八旗军，屡受重创。大明内政却无视后金野心，内政千疮百孔，无数的党争、权势倾轧、军费粮饷瘫痪了大明财政。
大明帝国晚期夹杂在内忧外患之下，究竟发生些什么令人匪疑所思的事情？
★万历为什么不上朝？
★六君子是怎么么死的？
★东林党人的目的究竟为何？
★袁崇焕和毛文龙，谁是英雄，谁是逆贼？黑白是否早已颠倒？
★孙承宗是伟大的战略家吗？
★何谓袁崇焕的十大罪状、六大冤屈？
★崇祯是怎么样的一个皇帝？
令人拍案叫绝、惊悚不断的历史章回小说，穿梭时空，从奏折、军机档案中，追踪蛛丝马迹，指证历历，剖析晚明乱政的重要案件──
</t>
  </si>
  <si>
    <t>意象地图</t>
  </si>
  <si>
    <t>阅读图像中的爱与憎</t>
  </si>
  <si>
    <t>阿尔维托·曼古埃尔(ALBERTO MANGUEL)著</t>
  </si>
  <si>
    <t>J05</t>
  </si>
  <si>
    <t>重读经典 牡丹亭</t>
  </si>
  <si>
    <t>蔡孟珍</t>
  </si>
  <si>
    <t>这就是德国</t>
  </si>
  <si>
    <t>柏林围墙倒塌后的富国之路</t>
  </si>
  <si>
    <t>赖丽琇</t>
  </si>
  <si>
    <t>328</t>
  </si>
  <si>
    <t>失控的谎言</t>
  </si>
  <si>
    <t>一部扣人心弦、让你读得连大气都不敢喘一口的精彩力作幸福，往往是残酷杀戮的前奏曲。贾斯汀与丽碧拥有众人欣羡的幸福家庭，但一夕之间他们连同十五岁的女儿消失无踪，没有犯案动机，没有目击者，没有绑匪要求赎金。...</t>
  </si>
  <si>
    <t>泰国史(增订版)</t>
  </si>
  <si>
    <t>陈鸿瑜</t>
  </si>
  <si>
    <t>一探泰国迷人的历史与政治、文化之处。作者以数十年教授东南亚史之经验，将泰国历史之研究心得浓缩、整理，对泰国有兴趣的读者，不可不读</t>
  </si>
  <si>
    <t>万里游踪</t>
  </si>
  <si>
    <t>柴扉著</t>
  </si>
  <si>
    <t>伊斯兰文明</t>
    <phoneticPr fontId="3" type="noConversion"/>
  </si>
  <si>
    <t>火药帝国与现代伊斯兰</t>
  </si>
  <si>
    <t>下卷</t>
  </si>
  <si>
    <t>马歇尔·哈济生(MARSHALL· G· S· HODGSON)著</t>
  </si>
  <si>
    <t>宋美龄的后半生</t>
  </si>
  <si>
    <t>吕晶著</t>
  </si>
  <si>
    <t>王羲之体书法字典</t>
  </si>
  <si>
    <t>畲雪曼著</t>
  </si>
  <si>
    <t>J29</t>
  </si>
  <si>
    <t>科学也可以有灵性</t>
  </si>
  <si>
    <t>面对死亡的因应之道</t>
  </si>
  <si>
    <t>成和平著</t>
  </si>
  <si>
    <t>B821</t>
  </si>
  <si>
    <t>文字浅显易懂，正确解读生死领域的错综复杂，提供正确知识。整合庞大复杂的科学资料，提出令人意想不到的惊人答案！六百多位Yahoo!奇摩网友强力支持推荐。</t>
  </si>
  <si>
    <t>336页</t>
  </si>
  <si>
    <t>秦始皇传</t>
  </si>
  <si>
    <t>张分田著</t>
  </si>
  <si>
    <t>736页</t>
  </si>
  <si>
    <t>18cm</t>
  </si>
  <si>
    <t>活用孙子兵法</t>
  </si>
  <si>
    <t>美澳卷</t>
  </si>
  <si>
    <t>韩胜宝</t>
  </si>
  <si>
    <t>464</t>
  </si>
  <si>
    <t>缅甸史</t>
  </si>
  <si>
    <t>406</t>
  </si>
  <si>
    <t>国民党兴衰史</t>
  </si>
  <si>
    <t>增订本</t>
  </si>
  <si>
    <t>蒋永敬著</t>
  </si>
  <si>
    <t>国民党的兴衰史，不仅是中国近现代史的缩影，与海峡两岸未来的政治前途紧密相关，更是战后台湾政治史中，极具戏剧张力、扣人心弦的一章。民国史专家蒋永敬，就国民党之未来以及对海峡两岸关系之影响，又作一增述，以为再版增订之需。党史专家蒋永敬教授依前作《国民党兴衰史》，续将近年发表多篇新论文，增订补充加入五篇，均是探讨有关国民党兴衰的问题，对于《国民党兴衰史》原先内容多有补充。而本着略去原增订部分之第五篇〈战后蒋中正「先安关内，再图关外」问题之研究〉，以〈扁马执政期间两岸关系之比较〉一文取代之。</t>
  </si>
  <si>
    <t>472页</t>
  </si>
  <si>
    <t>二十五史述要</t>
  </si>
  <si>
    <t>二版一刷</t>
    <phoneticPr fontId="3" type="noConversion"/>
  </si>
  <si>
    <t>本局编辑部撰</t>
  </si>
  <si>
    <t>世界书局</t>
  </si>
  <si>
    <t>本书分《前论》、《本论》、《后论》、《附表》七卷、《附录》四卷、《清史稿述要》二十六卷。《前论》说明中国史籍地位、分类演变、史家三体得失，讲述纪传体史之递增、通古断代之异、私撰官修之分；《本论》将二十五史逐史各断，附清史稿于卷末。述各史内容，将纪传表志分论后，于最末再统论各史得失；《后论》则收录了数家评论之说，以及世界书局编辑部的见解。二十五史卷帙浩繁，绝非一书即能尽其义蕴，因此本书旨在提纲挈领，辟一门径，以利研究者能清楚掌握中国史学脉络。</t>
  </si>
  <si>
    <t>中国俗文学</t>
  </si>
  <si>
    <t>初版二刷</t>
    <phoneticPr fontId="3" type="noConversion"/>
  </si>
  <si>
    <t>杨家骆主编</t>
  </si>
  <si>
    <t>俗文学乃是平民的文学，它是以口语写成，不像正统文学的雕琢晦涩。不过正统文学也是从通俗文学模拟而来的，因此对于中国俗文学的认识，乃是进一步研究典雅文学的必经之路，也是极具价值的一门学问。</t>
  </si>
  <si>
    <t>中国笑话书</t>
  </si>
  <si>
    <t>二版三刷</t>
    <phoneticPr fontId="3" type="noConversion"/>
  </si>
  <si>
    <t>魏邯郸淳等撰</t>
  </si>
  <si>
    <t>笑话为俗文学的一支，以笑料妙语表机智巧思，幽默隽永，要言不烦，今所辑上自汉末魏初邯郸淳的《笑林》起，下迄清末俞樾的《一笑》止，凡魏晋南北朝唐宋元明清二千年间笑话悉收于此书中，实为笑话文学的一大集结。</t>
  </si>
  <si>
    <t>理查德二世(中英对照)</t>
  </si>
  <si>
    <t>虞尔昌译</t>
  </si>
  <si>
    <t>十岁登基，在位二十二年的理查德二世，在莎士比亚的笔下，被塑造成一个完全不能治理国家；无法控制全局的昏君，不但被奸臣小人所包围，并且做出许多造成严重错误的决定。其中，没收根脱家族的财产，以及攻打爱尔兰，便是造成理查德二世被篡夺王位的两项致命决择。这是一部充满悲剧气息的历史剧，莎士比亚让理查德二世成了令人怨恨的国王，却也让理查德二世成为令人同情的废王。</t>
    <phoneticPr fontId="3" type="noConversion"/>
  </si>
  <si>
    <t>韩昌黎文集校注4种</t>
  </si>
  <si>
    <t>上下册</t>
    <phoneticPr fontId="3" type="noConversion"/>
  </si>
  <si>
    <t>唐韩愈撰、马其昶校注</t>
  </si>
  <si>
    <t>I</t>
    <phoneticPr fontId="3" type="noConversion"/>
  </si>
  <si>
    <t>本书由古文名家马其昶的遗稿编辑而成，历时十三年，他采集明清二代各家评说，并在文字训诂、名物制度、史实疏证方面对旧注详加订正补充，是韩愈文集中最完备、最具参考价值的注本。本书共收录韩文三百多篇，包括赋、杂着、书、序、祭文、碑志等八卷，遗文一卷，并附集传及〈考正韩文公年谱〉等，更完整地呈现韩愈的生平与作品的精神。</t>
  </si>
  <si>
    <t>翰苑集注‧年谱</t>
  </si>
  <si>
    <t>二版</t>
    <phoneticPr fontId="3" type="noConversion"/>
  </si>
  <si>
    <t>唐陆贽撰、清张佩芳注</t>
  </si>
  <si>
    <t>I</t>
    <phoneticPr fontId="3" type="noConversion"/>
  </si>
  <si>
    <t>夫文章述志为体，经世为用，抒情为归，铺采为术。体用合德，翰墨乃珍；情采共篇，文辞必霸。而自古作者，鲜能备善。或以摛文为本，或以立意为宗。摛文者务采色之工，立意者尚质气之富。一曲之蔽，千载为瑕。唯唐宰相陆宣公独怀文抱质，弸中彪外，体用无偏，情采并擅。实彬彬乎翰苑之儒生，巍巍乎庙堂之宝器者也。夫唐氏以降，多历年代，虽绵世浸远，而德音犹存者，实缘言为世师，行为世法，其德其文，不可不传。后人辑其翰墨，次其简编，凡拟表奏上之篇，代言诏下之诰，合成翰苑之集，贵等太学之碑。词兴于唐，流行于五代，而极盛于宋。</t>
    <phoneticPr fontId="3" type="noConversion"/>
  </si>
  <si>
    <t>书林清话‧校补‧余话‧杂话</t>
  </si>
  <si>
    <t>叶德辉、李洋、叶启崟等撰</t>
  </si>
  <si>
    <t>《书林清话》为中国版本学著作中最有系统之作，其中误处及失载处已刊于李洋之〈校补〉；〈清话〉刊行后，叶德辉复撰〈余话〉，本局再辑近人可补其未及者之作为〈杂话〉，合刊以为此书。</t>
  </si>
  <si>
    <t>饮馔谱录22种</t>
  </si>
  <si>
    <t>宋陈达叟等撰</t>
  </si>
  <si>
    <t>艺术丛编系列，本书收有《本心斋蔬食谱》、《山家清供二卷》、《荔枝谱》、《糖霜谱》、《饮料食品二十卷》、《橘录》、《茶经三卷》、《酒史二卷》等22种，为纪录宋代饮撰文化之要书。</t>
  </si>
  <si>
    <t>绣谱6种</t>
  </si>
  <si>
    <t>清陈丁佩等</t>
  </si>
  <si>
    <t>艺术丛编系列，刺绣艺术的呈现，在中国已有千年历史，现存最早于布帛上的刺绣，则为春秋战国时期的文物。清陈丁佩精刺绣明画理，于绣谱自序言：「闺阁之间，借以陶淑性情者，莫善于此，以期能使好动者静，好言者默，因之戒慵懒，息纷纭，壹志凝神潜心玩理……」并且分析刺绣之要项，为「择地」、「闲」、「静」、「明」、「洁」。为喜爱刺绣文化者所必阅。</t>
    <phoneticPr fontId="3" type="noConversion"/>
  </si>
  <si>
    <t>近人书学论著4种</t>
  </si>
  <si>
    <t>上下册</t>
    <phoneticPr fontId="3" type="noConversion"/>
  </si>
  <si>
    <t>康有为等撰</t>
  </si>
  <si>
    <t>I</t>
    <phoneticPr fontId="3" type="noConversion"/>
  </si>
  <si>
    <t>艺术丛编系列，本书收录《广艺舟双楫》、《书林藻鉴》、《书林纪事》、《颜鲁公之书学》四种。《广艺舟双楫》初名《书镜》，康有为以「变」为立论核心专论书法，全书有尊碑、体变、说分、本汉、传卫、宝南、备魏、取隋卑唐、论书绝句……等共二十七篇。马宗霍的《书林藻鉴》，则汇编了历代二千八百一十七人之书法评论，上自仓颉造字，下至清末，博引文献方志，论述每一朝代的开端时，皆先以绪论评析该代书法风采，同时提出见解。《书林纪事》亦为马宗霍所着，将历代书法家之掌故七百余则，尽收其中。《颜鲁公之书学》则为专论颜真卿书法之专书。</t>
  </si>
  <si>
    <t>少室山房笔丛12种‧扈林</t>
  </si>
  <si>
    <t>上下册</t>
    <phoneticPr fontId="3" type="noConversion"/>
  </si>
  <si>
    <t>明胡应麟撰、明周婴撰</t>
  </si>
  <si>
    <t>《少室山房笔丛》分「经籍会通」、「丹铅新录」、「九流绪论」等十二种，为胡应麟平生代表作之一。陈文烛赞其「称文小而旨极大，举类迩而见义远。」；《巵林》共十卷，周婴于《巵林小语》中自言「巧者骋其簧，拙者守其巵，余今是非无主，义解繇人，因而曼衍，故巵林起焉。优哉游哉，亦所以穷年。」今世界书局将《少室山房笔丛》、《巵林》重新校核编印，合为一书，分上下两册，使欲研究读书札记者，方便检阅对比。</t>
  </si>
  <si>
    <t>敦煌变文78种</t>
  </si>
  <si>
    <t>上下册</t>
    <phoneticPr fontId="3" type="noConversion"/>
  </si>
  <si>
    <t>世界书局编辑部</t>
    <phoneticPr fontId="3" type="noConversion"/>
  </si>
  <si>
    <t>I</t>
    <phoneticPr fontId="3" type="noConversion"/>
  </si>
  <si>
    <t>变文在中国俗文学史上地位非常重要。变文即唐代之俗讲，至宋代演变为话本，至明代演进为章回小说，后世讲唱文学由此脱胎，戏剧亦深受其影响。自宋至清，世上几乎不知有此文体，其隐晦千载，于近代始被发现于敦煌石窟中。历经战乱，遭英、法各国掳掠，今世界书局搜罗囊括海内外所藏187卷写本，校定为七十八种，成《敦煌变文》上下二册，堪称集中国变文之大成。</t>
  </si>
  <si>
    <t>汉隋艺文经籍志等7种</t>
  </si>
  <si>
    <t>汉班固、唐长孙无忌等撰</t>
  </si>
  <si>
    <t>I</t>
    <phoneticPr fontId="3" type="noConversion"/>
  </si>
  <si>
    <t>《汉书艺文志》是我国现存最早的一部目录学文献，共收书38种、596家、13269卷。每略有总序，每家之后有小序；对先秦学术思想的源流演变，作有简明的叙述。本局出版此书，根据《八史经籍志》本排印列入《历代经籍志》。然而《八史经籍志》本脱漏甚多，今改排重版，都已校补，并加新式标点。清姚振宗《汉书艺文志拾补》收集散佚，增加书目317部，今录目附于书后，自先秦至汉中叶止的古代书目，大致已包括在内，内容有《汉书艺文志》、《汉书艺文志拾补》、《隋书经籍志》、《隋书经籍志补录》。书后附有书名人名索引，以便读者检查。</t>
  </si>
  <si>
    <t>唐百家诗选‧附考证</t>
  </si>
  <si>
    <t>宋王安石编、清四库全书馆撰</t>
  </si>
  <si>
    <t>王安石于宋敏珍藏的唐诗百余篇中，择其精者，编成《唐百家诗选》。至南宋孝宗年间，成书不过六、七十年，却因靖康战乱沦没于世。后代学者辛苦寻觅拼凑、搜罗补足。今世界书局出版此书，内容收正文二十卷、序一卷、目录一卷、四库全书馆考证一卷，并附《四库全书馆考证》一卷。为欲精研唐诗、深究王荆公思想的现代学者，提供了重要参考资料。</t>
  </si>
  <si>
    <t>花间集‧尊前集．绝妙好词笺</t>
  </si>
  <si>
    <t>后蜀赵崇祚编、宋人编、宋周密编、清查为仁、厉鹗笺</t>
  </si>
  <si>
    <t>〈花间集〉，五代后蜀赵崇祚编，内文十卷，本书前有广政三年欧阳烱序，依聊城杨氏海源阁，淳熙十一年、十二年鄂州册子纸本、清光绪十九年王鹏运四印斋覆刻本校刊印行。全书收录唐温庭筠、五代韦庄等十八家五百阙词。〈尊前集〉，宋人编。本局依汲古阁词苑英华本，校以朱氏疆村丛书，卷前有万历嘉兴顾梧芳序，前附本局所编目录，收唐五代三十七家，词二百九十五阙，每阙词均有新式标点，当页旁注。惟李王词及冯延巳词，本局已另印专集，故未排入。〈绝妙好词笺〉，本书详其出处，采摭诸书为笺，或考证其事，或附载词人佚闻。诸家评论，词人名篇，皆附录之。</t>
  </si>
  <si>
    <t>公羊注疏及补正3种</t>
  </si>
  <si>
    <t>汉何休解诂、唐徐彦疏、清阮元等撰</t>
  </si>
  <si>
    <t>本书为「十三经注疏补正」系列书之一。内容收有《春秋公羊传注疏二十八卷》、《春秋公羊传注疏校勘记二十八卷》、《春秋公羊注疏质疑二卷》。其中《春秋公羊传注疏校勘记二十八卷》为清阮元等撰，世称阮本，《书目答问》赞其「最于学者有益」，是目前研究公羊传学者，所必备专书。</t>
  </si>
  <si>
    <t>梦溪笔谈校证等7种</t>
  </si>
  <si>
    <t>上下册</t>
    <phoneticPr fontId="3" type="noConversion"/>
  </si>
  <si>
    <t>宋沈括撰</t>
  </si>
  <si>
    <t>宋沈括是中国史上稀有之通儒，所着「梦溪笔谈」，对自然、考古、文学、历史、艺术等方面均有深刻研究，并提出超凡之创见。依据书中记载，指南针、活字版印刷术，确实为我中华民族所发明。书中更提及物理学上「光束原理」、地质学上发现化石、洪水冲刷作用与地形之变化关系……等，含天文、历法、医药学、炼钢术等华夏民族种种发明，均有详载。杨家骆先生以清番禺陶氏爱庐本为底本，集明弘治徐瑶本、明商浚稗海本、明毛晋津逮本、明崇祯嘉定马元调刊本、清嘉庆张海鹏学津原本、宋玉海堂本、涵芬楼明覆宋本（四部丛刊本）互相校证而成本书，堪称当世珍本。全文约十四万言，今复位为六O九条，并引书数百种，撰成《校证》八十万言，以其说多与现代科学知识吻合，故特意引用科学著作及论文以为笺注。</t>
    <phoneticPr fontId="3" type="noConversion"/>
  </si>
  <si>
    <t>两唐书经籍艺文合志等5种</t>
  </si>
  <si>
    <t>后晋刘昫、宋欧阳修等撰</t>
  </si>
  <si>
    <r>
      <t>本书并合《旧唐书</t>
    </r>
    <r>
      <rPr>
        <sz val="11"/>
        <rFont val="新細明體"/>
        <family val="1"/>
      </rPr>
      <t>‧</t>
    </r>
    <r>
      <rPr>
        <sz val="11"/>
        <rFont val="微软雅黑"/>
        <family val="2"/>
        <charset val="134"/>
      </rPr>
      <t>经籍志》、《新唐书</t>
    </r>
    <r>
      <rPr>
        <sz val="11"/>
        <rFont val="新細明體"/>
        <family val="1"/>
      </rPr>
      <t>‧</t>
    </r>
    <r>
      <rPr>
        <sz val="11"/>
        <rFont val="微软雅黑"/>
        <family val="2"/>
        <charset val="134"/>
      </rPr>
      <t>艺文志》，采上下两栏对照的方式，根据明嘉靖闻人诠刊本、乾隆武英殿刊本、沈炳震新旧唐书合钞本、道光甘泉岑氏惧盈斋刊本，作了互校，择善而从，并不拘泥于一本。凡有互异之处，则另以括号注出。内容包含《唐书经籍艺文合志》、《旧唐书经籍志》、《续唐书经籍志》、《补五代史艺文志》、《旧唐书经籍志校勘记》。全书加新式标点，另编「四角号码」的人名、书名综合索引附于书后，为金人研究唐代学术的必读专书。</t>
    </r>
  </si>
  <si>
    <t>文史通义‧太史公书义法</t>
  </si>
  <si>
    <t>清章学诚、孙德谦撰</t>
  </si>
  <si>
    <t>K</t>
    <phoneticPr fontId="3" type="noConversion"/>
  </si>
  <si>
    <t>本书收录《文史通义》、《太史公书义法》两部史学名著。清章学诚提出「六经皆史」论，评析郑樵有史识而未有史学，曾巩具史学而不具史法，刘知几得史法而不得史意，所以着《文史通义》以传世。内容有内篇五卷、外篇三卷、附校雠通义三卷；而孙德谦《太史公书义法》共二卷，分「衷圣」、「尊儒」、「原史」、「知变」、「彰贤」、「纪闻」、「博彩」等五十目，内容条理分明，分析别树一帜，为今人研究《史记》义法，提供了详尽严谨的方向。</t>
  </si>
  <si>
    <t>逸周书集训校释‧附3种</t>
  </si>
  <si>
    <t>清朱右曾撰、严可均辑、林春溥撰</t>
  </si>
  <si>
    <t>I</t>
    <phoneticPr fontId="3" type="noConversion"/>
  </si>
  <si>
    <t>《逸周书》为先秦史籍，是中国最早的历史文献之一。清朱右曾有感于孔《注》疏略，且多讹阙，而卢文弨集诸家校订，间有所释，但仍未备。因此以高邮王念孙、海宁洪颐烜之书校定正文义训，并广集诸家之说，训解校订，附上音释，撰成《逸周书集训校释》一书。此书内有十卷，含正文七十篇，涵盖为政牧民之道、救荒之措施制度、类兵家言、记伐商前后事、记武王训告商旧臣诸侯之辞、营建成周之缘起、成周之制、天文历法、二十四节气、给谥的法则、周景王太子晋行事……等。此外世界书局于书末加收清林春溥《武王克殷日记‧灭国五十考》一文，以利读者相互参照研究。</t>
    <phoneticPr fontId="3" type="noConversion"/>
  </si>
  <si>
    <t>元人画学论著9种‧六如画谱</t>
  </si>
  <si>
    <t>元李衍等撰</t>
  </si>
  <si>
    <t>艺术丛编系列，本书内容分为《元人画学论着》、《六如画谱》两部分。《元人画学论着》收录元代竹石画名家李衎、吴镇的《竹谱》、汤垕的《古今画鉴》、夏文彦的《图绘宝鉴》。李、吴二篇以「画法」立论，汤垕从着录兼品评着手，夏文彦则是偏向史传类的整理。「六如画谱」则为唐寅所作，以其号「六如居士」得名。</t>
    <phoneticPr fontId="3" type="noConversion"/>
  </si>
  <si>
    <t>南朝唐五代人画学论著11种</t>
  </si>
  <si>
    <t>南齐谢赫等撰</t>
  </si>
  <si>
    <t>艺术丛编系列，「南朝唐五代人画学论着」内容包含《古画品录》、《山水松石格》、《贞观公私画史》、《历代名画记》、《唐朝名画录》、《续画品录》、《笔法记》、《顾恺之四卷》、《王摩诘四卷》等十一种，其中南齐谢赫的《古画品录》，在中国画学理论中，地位崇高，谢赫首先提出绘画具有「明劝戒，着升沈，千载寂寥，披图可鉴」的功用，更提出了品画的六法，即「气韵生动」、「骨法用笔」、「应物象形」、「随类赋彩」、「经营位置」、「传移模写」，对中国后世影响远巨。其中「气韵生动」之主张，更道出中国画与西洋画的根本差异。</t>
    <phoneticPr fontId="3" type="noConversion"/>
  </si>
  <si>
    <t>新校资治通鉴注‧胡注表微(一~十六)</t>
  </si>
  <si>
    <t>宋司马光撰、宋遗民胡三省注、章钰校记</t>
  </si>
  <si>
    <t>I</t>
    <phoneticPr fontId="3" type="noConversion"/>
  </si>
  <si>
    <t>宋胡三省注《通鉴》，散附司马光原撰单行之《考异》三十卷。近人章钰以胡刻为底本，校以宋本《通鉴》九种，复以明本参校，校出脱误衍倒四者于万字以上，补脱文五千二百余字。本局所印以胡刻加新式标点，逐事编号分段，注明公元年分，复就钰书可从者校正全佚，并散注期校记于当条下。</t>
  </si>
  <si>
    <t>龚定庵全集类编‧年谱</t>
  </si>
  <si>
    <t>清龚自珍撰、清吴昌缓撰</t>
  </si>
  <si>
    <t>I</t>
    <phoneticPr fontId="3" type="noConversion"/>
  </si>
  <si>
    <t>龚自珍，清代思想家及诗人。字璱人，号定庵。其经研公羊春秋，史熟西北舆地，文章奥博纵横，汪洋恣肆，诗则声情沉烈，变化无端，词亦绵丽飞扬，能为飞仙剑客之语。其〈己亥杂诗〉，倜傥璀璨，同光以还，竟成一时风尚。《龚定庵全集类编》文、诗、词三集共十八卷，涵盖定庵所着序、跋、论辨、奏议书疏、赠序、传状碑志、杂记、箴铭、古今体诗、词等，书末附定庵年谱后记一卷，丰富翔实，在定庵集诸本中，辑录最备。</t>
  </si>
  <si>
    <t>黄梨州王船山书5种</t>
  </si>
  <si>
    <t>明黄宗羲、明王夫之撰</t>
  </si>
  <si>
    <t>I</t>
    <phoneticPr fontId="3" type="noConversion"/>
  </si>
  <si>
    <t>本书收黄梨洲《明夷待访录》、王船山《思问录》、《黄书》、《噩书》、《俟解》。《明夷待访录》成于公元1663年，今据梨州遗着汇刊本、海山仙馆丛书本、小石山房丛书本、四川存古书局宋育仁评本参校分段标点排印;《思问录》、《黄书》、《噩书》、《俟解》据同治间湘乡曾氏金陵节署刊《船山遗书》六十三种本、民国十九年湖南省政府交上海太平洋书店排印《船山遗书》七十种本，参校标点排印。</t>
    <phoneticPr fontId="3" type="noConversion"/>
  </si>
  <si>
    <t>全宋词(一~八)</t>
  </si>
  <si>
    <t>世界书局编辑部</t>
    <phoneticPr fontId="3" type="noConversion"/>
  </si>
  <si>
    <t>《全宋词》上继《全唐诗》五代词，下至一二七六年南宋灭亡，以作者为经，时代先后为序，汇辑词人1330余家、词作19900余首、残篇530余首。采用善本、足本词集，于词人时代、姓氏、行实，词作编次、选本，均严谨校核。词作部份若有误阙，则广集各本校补，并逐一注出。全书标点简明，编前有引用书目，书后附作者索引，搜罗完整，是现今研究全宋词者，所必备专书。</t>
  </si>
  <si>
    <t>宋元学案</t>
    <phoneticPr fontId="3" type="noConversion"/>
  </si>
  <si>
    <t>上中下</t>
  </si>
  <si>
    <t>明黄宗羲撰、清全祖望补、清王桦材、冯云濠、何绍基校</t>
  </si>
  <si>
    <t>本书由黄宗羲创稿，全祖望补辑，清道光王梓材得其稿而续编，冯云濠校刻全帙，咸丰何绍基再校冯本，先后历经名儒十数辈之力始成。</t>
  </si>
  <si>
    <t>许庼学林</t>
  </si>
  <si>
    <t>胡玉缙撰</t>
  </si>
  <si>
    <t>本书为胡玉缙论学之作，胡氏以经学蜚声于时，凡十三经注疏、史学、汉学、诸子小学，无不烂熟胸中，明典章制度、音韵训诂，故说一义，考一事，旁通博引，条举件系，无一语无根据，可谓极考据之能事。</t>
  </si>
  <si>
    <t>且住庵文集</t>
  </si>
  <si>
    <t>清汪喜荀述</t>
  </si>
  <si>
    <t>I</t>
    <phoneticPr fontId="3" type="noConversion"/>
  </si>
  <si>
    <t>《且住庵文集》清汪喜荀着，喜荀字孟慈，清儒汪中之子，博学好古，潜心音韵训诂之学，尤精于「礼」学，治学不守汉、宋之见，以为善学者贵乎述，尤贵乎作。本书为文集钞本，行款与汪中述学相同。，内容含名臣言行录、行状、尚友记、从政录、佚书。</t>
  </si>
  <si>
    <t>续通鉴长编辑略</t>
  </si>
  <si>
    <t>杨家骆撰</t>
  </si>
  <si>
    <t>杨家骆有感《宋史》芜漏，李焘生平事迹不明，故另撰《续资治通鉴长编辑略》，于《中华大辞典》汲出相关条目400余则，案语200余则，李氏父子诗文300余首，以表李焘之生平、《长编》之大端，分〈李焘碑传录〉等八卷，收考焘所撰述，叙其父、弟、子之家学；补《宋史》之缺略，取《学案》之未详。其中李璧《巽岩先生墓刻》之发现，促使今人得以正确推知李焘之生卒月日！此外，杨家骆亦撰《年历目录合编》以合司马光创体之旨、同李焘作《并卷》总目之原义。</t>
    <phoneticPr fontId="3" type="noConversion"/>
  </si>
  <si>
    <t>全唐五代词汇编</t>
  </si>
  <si>
    <t>林大桩 编</t>
    <phoneticPr fontId="3" type="noConversion"/>
  </si>
  <si>
    <t>I</t>
    <phoneticPr fontId="3" type="noConversion"/>
  </si>
  <si>
    <t>本书为唐五代词总辑，收录唐五代词十五卷，计作者八十一人，词一千一百四十八阕，依时代为序，复以帝王列于一代之先，女子之作，同属作家，本无歧异，亦分列于各时代中，采自《花间集》、《尊前集》、《金奁集》，兼及他本并《全唐诗》；此外于〈校记〉收录宋人诗话中，关于五代十国之逸事轶闻，以为各词之辨证。</t>
  </si>
  <si>
    <t>藏书纪事诗等5种</t>
  </si>
  <si>
    <t>赋清顾广圻等撰、清黄丕烈注、诗叶昌炽撰</t>
  </si>
  <si>
    <t>《藏书记事诗》共四百十六首，所涉七百三十九人，诗后自注约三十万言，内容为藏书家、刻书家传记。本书与叶德辉《书林清话》同为硏治藏书版本之经典，本局并附刊《百宋一廛赋注》、《武林藏书录》、《吴兴藏书录》、《皕宋楼藏书源流考》等四种，使收录内容更臻完备。</t>
  </si>
  <si>
    <t>书经集传‧诗经集传</t>
  </si>
  <si>
    <t>宋蔡沈撰、宋朱熹撰</t>
  </si>
  <si>
    <t>I</t>
    <phoneticPr fontId="3" type="noConversion"/>
  </si>
  <si>
    <t>本书收《书经集传》六卷、《书蔡传附释》一卷、《诗经集传》八卷。</t>
  </si>
  <si>
    <t>苏门四学士词校注</t>
  </si>
  <si>
    <t>宋秦观等撰</t>
  </si>
  <si>
    <t>「苏门四学士」为北宋文学家秦观、黄庭坚、晁补之、张耒并称，四人皆曾受过北宋文坛领袖人物苏轼的指导及与荐拔。虽是如此，但四人文风不同，造诣各异。秦观，以词着称，词风委婉含蓄，为婉约派代表作家。本书〈淮海居士长短句校注〉乃依宋杭州刻《淮海集》及明张綖刻本、明毛晋刻本、清王敬之刻本逐一勘定，重行编排而成。黄豫章，词风疏宕，深于感慨，豪放秀逸，时有高妙。本书〈豫章先生词校注〉是以明嘉靖间宁州祠堂本为底本，加以朱孝臧《强邨丛书》、夏映庵手校毛晋本、宋黄升《花庵词选》及明陈耀文《花草萃编》选编比勘而成。北宋时晁补之，字无咎，号归来子，北宋时期著名文学家，于诗、文、词各方面均有建树，其词笔力慷慨，气象雄俊，《四库全书总目题要》中谓：「其词神姿高秀，与轼可肩随。」张耒，字文潜，号柯山，北宋中晚期重要文学家。其词作流传甚少，风格与柳永、秦观相近，柔情婉约。</t>
    <phoneticPr fontId="3" type="noConversion"/>
  </si>
  <si>
    <t>郑堂读书记‧札记</t>
  </si>
  <si>
    <t>清周中孚等撰</t>
  </si>
  <si>
    <t>清周中孚，字信之，号郑堂，长于目录学，所着《郑堂读书记》乃依《四库全书总目》例，分为四部，就其所见，明其版本，于各书真伪多所辨别，提要钩玄，得失具见，沾溉于后学者无穷。本书取吴兴刘承干嘉业堂刊本覆印，共七十一卷，着录近二千种，后附郑堂读书时随笔札记〈郑堂札记〉，纠补前人缺谬，与〈读书记〉互为参证。</t>
    <phoneticPr fontId="3" type="noConversion"/>
  </si>
  <si>
    <t>书舶庸谭</t>
  </si>
  <si>
    <t>董康撰</t>
  </si>
  <si>
    <t>本书作者董康，见长于中国古代法律史、以藏书与刻书着称。就近代中国文化史而言，董氏是不容抹灭的重要人物，他曾东游日本，目见许多秘藏孤本，回国后，以浅白易懂的口吻，记其版式，存其题识，校其讹伪，写成一部以访书为主要内容的东游日记，名曰《书舶庸谭》。本局以原书刊出，并于书末附沈云龙〈评介〉一篇，提供读者完整丰富的阅读乐趣。</t>
    <phoneticPr fontId="3" type="noConversion"/>
  </si>
  <si>
    <t>景越绝书校注稿本‧札记‧佚文</t>
  </si>
  <si>
    <t>汉袁康吴平撰、钱如意馆主校注、清钱培名札记并辑佚文</t>
  </si>
  <si>
    <t>本书是一部记录吴、越史地为主的地方性史籍,上起春秋,下至秦汉，记载吴、越两国之建筑、冶炼、民俗、经济、谋略、学术思想与历史事件。近人张宗祥依双柏堂本、张佳胤本、陈垲刊本、古今逸史本、四库全书本等各版本，相互校勘作注。本书并附清钱培名《越绝书札记》及辑佚。</t>
  </si>
  <si>
    <t>帝王世系图3种‧史讳谱例3种</t>
  </si>
  <si>
    <t>清龚士炯、萧一山等撰</t>
  </si>
  <si>
    <t>K</t>
    <phoneticPr fontId="3" type="noConversion"/>
  </si>
  <si>
    <t>本书收录历代帝王世系图、明代帝王世系图、清代帝王世纪图、清代帝王庙谥年讳谱、史讳举例。</t>
  </si>
  <si>
    <t>乐章集‧东坡乐府</t>
  </si>
  <si>
    <t>宋柳永撰、宋苏轼撰</t>
  </si>
  <si>
    <t>《乐章集》宋柳永撰、朱孝臧校。收录柳永词二百一十多首，体例按宫调编次，有十六个宫调，一百五十个词调，对研究宋词的乐律提供了重要资料。《东坡乐府》二卷，元延佑七年（公元1320）叶曾云间南阜草堂刻 本。简称元佑本，或云间本。卷上一一五首，卷下一一六首，共二八 一首。</t>
    <phoneticPr fontId="3" type="noConversion"/>
  </si>
  <si>
    <t>宋人画学论著11种</t>
  </si>
  <si>
    <t>宋郭若虚等撰</t>
  </si>
  <si>
    <t>I</t>
    <phoneticPr fontId="3" type="noConversion"/>
  </si>
  <si>
    <t>艺术丛编系列，本书辑录宋郭若虚撰《图画见闻志》、宋郭熙撰《林泉高致》、宋米芾撰《画史》、宋李荐撰《画品》、宋韩拙撰《山水纯全集》、宋宋伯仁撰《梅花喜神谱》、宋张澄撰《画录广遗》、宋杨王休编《宋中兴馆阁储藏图画记》、宋释仲仁撰《华光梅谱》、宋徽宗撰《宣和论画杂评》、宋李澄叟撰《画山水诀》等十一种三十卷。中国绘画史上，宋朝占有举足轻重的地位，当时已精炼人物画而发展至山水画，其中，郭熙的「早春图」堪称为代表作。到了北宋中期，苏轼、米芾等人在理论上认为画与诗一样，都是寄情寓兴的工具，因此反对过分形式的精巧，要求以朴拙笔墨传达内心的意境，旋即风行带有士大夫艺术的「文人画」。而至南宋，禅僧以简单的水墨，渲染出中一片高妙的境界，称为「禅画」──以牧溪为代表，随着禅宗东传，对日本的绘画产生甚大影响。宋朝各种画风的转变丰富了中国绘画史，而此本《宋人画学论着》尽收宋代著名画家对「画」、「作画」不同的见解与论评，书中更辑入梅花画法的画谱描本。是不论想了解画、画史或想学画者，最佳的选择。</t>
    <phoneticPr fontId="3" type="noConversion"/>
  </si>
  <si>
    <t>书画录19种</t>
  </si>
  <si>
    <t>上下册</t>
    <phoneticPr fontId="3" type="noConversion"/>
  </si>
  <si>
    <t>宋赵与懃等藏、元王恽等撰</t>
  </si>
  <si>
    <t>艺术丛编系列，本书分为二册，收录自隋唐以来各书画名家的生平梗要及作品赏析，如宋赵与懃藏《赵兰坡所藏书画目录》、宋贾似道藏《悦生所藏书画别录》、清孔尚任撰《享金簿》、清潘世璜撰《须静斋云烟过眼录》、清韩泰华撰《玉雨堂书画记》、清佚名撰《我川书画记》、窦镇撰《清代书画家笔录》等十九种四十三卷，全书包罗甚广，是收藏品鉴家的必备藏书。</t>
  </si>
  <si>
    <t>湘管斋寓赏编</t>
  </si>
  <si>
    <t>清陈焯撰</t>
  </si>
  <si>
    <t>艺术丛编系列，清顺治进士陈焯，博雅善赏鉴，工山水画，有鉴于书画图卷之相关文字流传后世甚少，为飨同好，乃辑录唐、宋、元、明四朝有关墨迹记录而成《湘管斋寓赏编》六卷，是对此四朝书画有兴趣者的最佳参照。</t>
  </si>
  <si>
    <t>清人画学论著40种</t>
  </si>
  <si>
    <t>清徐沁等撰</t>
  </si>
  <si>
    <t>艺术丛编系列，国画发展至清代已臻大成，而针对各名画的品评文献与出土文物也更丰富，因此自清代留下的画论更显重要。全书分为三册，点线面地综论汉、唐以来至明、清的画与画家，辑录有清代画艺大家如：周亮工撰《读画录》、徐沁撰《明画录》、王原祁撰《雨窗漫笔》、金农撰《论画杂诗》、厉鹗撰《南宋院画录》、方熏撰《山静居画论》、黄銊撰《二十四画品》、《画友录》、钱杜撰《松壶画忆》、张廷济撰《竹里画者诗》、华翼纶撰《画说》、赵彦修撰《画友诗》、秦祖永撰《桐阴画诀》等四十种一百零三卷。</t>
    <phoneticPr fontId="3" type="noConversion"/>
  </si>
  <si>
    <t>法帖考6种</t>
  </si>
  <si>
    <t>艺术丛编系列，书法艺术源远流长，自殷商甲骨文迄今三千余年，其间发展出不同面貌与风格，而各家、各期亦有不同特征，为免作品有张冠李戴之误，考证书帖的真伪实有燃眉之急。本书收录了宋秦观撰《法帖通解》、宋刘次庄撰《法帖释文》、清乾隆三十四年敕撰《淳化阁帖释文》、宋桑世昌撰《兰亭考》、宋俞松撰《兰亭续考》、清翁方纲撰《苏米斋兰亭考》等六种五十四卷，全书收录不少书法史料，是研究书法者不可或缺的重要参考。</t>
  </si>
  <si>
    <t>观赏汇录22种</t>
  </si>
  <si>
    <t>上下册</t>
    <phoneticPr fontId="3" type="noConversion"/>
  </si>
  <si>
    <t>宋赵希鹄等撰</t>
  </si>
  <si>
    <t>艺术丛编系列，本书收录宋赵希鹄撰《洞天清禄集》、宋周密撰《志雅堂杂钞》、明屠隆撰《考盘余事》、明董其昌撰《画禅室随笔》、清周亮工撰《书影择录》、清金农撰《冬心先生随笔》、邓实辑《谈艺录》、邓实编《美术丛书序引》等二十二种九十五卷，将中国历代林林总总之生活艺品如笔墨纸砚、钟鼎彝器、铜窑器皿、图书帖、琴剑、绣刻等，都有详细且趣味的说明介绍。</t>
    <phoneticPr fontId="3" type="noConversion"/>
  </si>
  <si>
    <t>唐摭言‧唐语林‧附校勘记</t>
  </si>
  <si>
    <t>五代王定保等撰、宋王谠撰、清钱熙祚撰</t>
  </si>
  <si>
    <t>I</t>
    <phoneticPr fontId="3" type="noConversion"/>
  </si>
  <si>
    <t>《唐摭言》十五卷，五代王定保撰。本书为四库全书刊行本，据松江宋宾王所录，末有跋语，称以汪士鋐本校正。是书述有唐一代贡举之制特详，多忠志所未及；其足以觇名场之风气，验士习之淳浇。法戒兼陈，可为永鉴。《唐语林》八卷，宋王谠撰。其所采诸书，存者已少，其存集之功，尤不可没。惜其刊本久佚，人所鲜知。今以永乐大典所载，参互校订，删其重复，增多四百余条，又得原序目一篇，载所采书名及门类总目，当日体例，尚可考见其梗概。</t>
  </si>
  <si>
    <t>勾栏胭脂─八大胡同的前世今生</t>
  </si>
  <si>
    <t>郝晓辉著</t>
  </si>
  <si>
    <t>全上古三代秦汉三国六朝文(一~九)</t>
  </si>
  <si>
    <t>清严可均编</t>
  </si>
  <si>
    <t>I</t>
    <phoneticPr fontId="3" type="noConversion"/>
  </si>
  <si>
    <r>
      <t>宋本乐府诗集</t>
    </r>
    <r>
      <rPr>
        <sz val="11"/>
        <rFont val="細明體"/>
        <family val="3"/>
        <charset val="136"/>
      </rPr>
      <t>‧</t>
    </r>
    <r>
      <rPr>
        <sz val="11"/>
        <rFont val="微软雅黑"/>
        <family val="2"/>
        <charset val="134"/>
      </rPr>
      <t>附1种</t>
    </r>
    <phoneticPr fontId="3" type="noConversion"/>
  </si>
  <si>
    <t>宋郭茂倩编</t>
  </si>
  <si>
    <t>I</t>
    <phoneticPr fontId="3" type="noConversion"/>
  </si>
  <si>
    <t>太古遗音（全套三册）</t>
  </si>
  <si>
    <t>宋田芝翁著．明袁均哲注音释</t>
  </si>
  <si>
    <t>经折装</t>
    <phoneticPr fontId="3" type="noConversion"/>
  </si>
  <si>
    <t>笠翁对韵新注 国语注音版</t>
  </si>
  <si>
    <t>(清)李渔</t>
  </si>
  <si>
    <t>世界书局股份有限公司</t>
  </si>
  <si>
    <t>彷徨英雄路</t>
  </si>
  <si>
    <t>转型时代知识分子的心灵史</t>
  </si>
  <si>
    <t>余杰</t>
  </si>
  <si>
    <t>I</t>
    <phoneticPr fontId="3" type="noConversion"/>
  </si>
  <si>
    <t>荆棘之道</t>
  </si>
  <si>
    <t>台湾旅日青年的文学活动与文化抗争</t>
  </si>
  <si>
    <t>柳书琴</t>
  </si>
  <si>
    <t>靖海澄疆</t>
  </si>
  <si>
    <t>中国近代海军史事新诠(精装)</t>
  </si>
  <si>
    <t>马幼垣</t>
  </si>
  <si>
    <t>K</t>
    <phoneticPr fontId="3" type="noConversion"/>
  </si>
  <si>
    <t>1949大撤退</t>
  </si>
  <si>
    <t>林桶法著</t>
  </si>
  <si>
    <t>秦谜</t>
  </si>
  <si>
    <t>秦始皇的秘密</t>
  </si>
  <si>
    <t>李开元著</t>
  </si>
  <si>
    <t>I</t>
    <phoneticPr fontId="3" type="noConversion"/>
  </si>
  <si>
    <t>设计思考改造世界</t>
  </si>
  <si>
    <t>Tim Brown著</t>
  </si>
  <si>
    <t>吴莉君译</t>
  </si>
  <si>
    <t>I</t>
    <phoneticPr fontId="3" type="noConversion"/>
  </si>
  <si>
    <t>唐恨</t>
  </si>
  <si>
    <t>唐玄宗的真相</t>
  </si>
  <si>
    <t>阎守诚、吴宗国著</t>
  </si>
  <si>
    <t>论现代兴奋剂</t>
  </si>
  <si>
    <t>Honore de Balzac著</t>
  </si>
  <si>
    <t>甘佳平译</t>
  </si>
  <si>
    <t>N</t>
    <phoneticPr fontId="3" type="noConversion"/>
  </si>
  <si>
    <t>李光耀是狐狸？还是刺猬？</t>
  </si>
  <si>
    <t>Tom Plate著</t>
  </si>
  <si>
    <t>坤舆万国全图解密</t>
  </si>
  <si>
    <t>明代测绘世界</t>
  </si>
  <si>
    <t>李兆良著</t>
  </si>
  <si>
    <t>台湾产业发展何去何从</t>
  </si>
  <si>
    <t>于宗先、王金利著</t>
  </si>
  <si>
    <t>F</t>
    <phoneticPr fontId="3" type="noConversion"/>
  </si>
  <si>
    <t>一本就通</t>
  </si>
  <si>
    <t>中国美术</t>
  </si>
  <si>
    <t>杨琪著</t>
  </si>
  <si>
    <t>J2</t>
  </si>
  <si>
    <t>谜样的清明上河图</t>
  </si>
  <si>
    <t>野岛刚著</t>
  </si>
  <si>
    <t>张惠君译</t>
  </si>
  <si>
    <t>寂静的花园</t>
  </si>
  <si>
    <t>角田光代著</t>
  </si>
  <si>
    <t>刘子倩译</t>
  </si>
  <si>
    <t>中国关键七问</t>
  </si>
  <si>
    <t>忧思者的访谈</t>
  </si>
  <si>
    <t>陈宜中著</t>
  </si>
  <si>
    <t>大风吹</t>
  </si>
  <si>
    <t>台湾童年</t>
  </si>
  <si>
    <t>王盛弘</t>
  </si>
  <si>
    <t>此生不渝</t>
  </si>
  <si>
    <t>我的台湾、美国、大陆岁月</t>
  </si>
  <si>
    <t>邵玉铭著</t>
  </si>
  <si>
    <t>软精装</t>
  </si>
  <si>
    <t>予岂好辩哉</t>
  </si>
  <si>
    <t>傅佩荣评朱注四书</t>
  </si>
  <si>
    <t>傅佩荣</t>
  </si>
  <si>
    <t>家在太平洋</t>
  </si>
  <si>
    <t>林建成</t>
  </si>
  <si>
    <t>中国悄悄占领全世界</t>
  </si>
  <si>
    <t>Juan Pablo Cardenal、Heriberto Araujo著</t>
  </si>
  <si>
    <t>谭家瑜译</t>
  </si>
  <si>
    <t>东大爸爸写给我的日本近现代史</t>
  </si>
  <si>
    <t>小岛毅著</t>
  </si>
  <si>
    <t>郭清华译</t>
  </si>
  <si>
    <t>编辑样</t>
  </si>
  <si>
    <t>王聪威著</t>
  </si>
  <si>
    <t>政治联盟理论</t>
  </si>
  <si>
    <t>William H. Riker著</t>
  </si>
  <si>
    <t>吴秀光、陈敦源译注</t>
  </si>
  <si>
    <t>D</t>
  </si>
  <si>
    <t>历史与思想 二版</t>
  </si>
  <si>
    <t>余英时著</t>
  </si>
  <si>
    <t>汉阳一七七○年</t>
  </si>
  <si>
    <t>郑胜谟著</t>
  </si>
  <si>
    <t>K</t>
    <phoneticPr fontId="3" type="noConversion"/>
  </si>
  <si>
    <t>江户一八五三年</t>
  </si>
  <si>
    <t>梅心怡、赵家璧著</t>
  </si>
  <si>
    <t>台北一九三五年</t>
  </si>
  <si>
    <t>思想史3  专号</t>
  </si>
  <si>
    <t>卢梭与早期中国共和</t>
  </si>
  <si>
    <t>思想史编委会编著</t>
  </si>
  <si>
    <t>建筑武者修行</t>
  </si>
  <si>
    <t>光(山岛)裕介（KOUSHIMA YUUSHUKE）</t>
  </si>
  <si>
    <t>TU</t>
  </si>
  <si>
    <t>形塑历史</t>
  </si>
  <si>
    <t>政治变迁如何被叙述</t>
  </si>
  <si>
    <t>Molly Andrews著</t>
  </si>
  <si>
    <t>下一波全球货币大崩溃</t>
  </si>
  <si>
    <t>詹姆斯瑞卡兹（JAMES RICKARDS）</t>
  </si>
  <si>
    <t>F</t>
  </si>
  <si>
    <t>胡适之先生年谱长编初稿 增补版（一套）</t>
  </si>
  <si>
    <t>胡颂平编著</t>
  </si>
  <si>
    <t>新管理学</t>
  </si>
  <si>
    <t>生命的认知与修持</t>
  </si>
  <si>
    <t>登琨艳著</t>
  </si>
  <si>
    <t>思想史4</t>
  </si>
  <si>
    <t>B1</t>
  </si>
  <si>
    <t>夏志清夏济安书信集 卷一</t>
  </si>
  <si>
    <t>1947-1950</t>
  </si>
  <si>
    <t>王洞主编</t>
  </si>
  <si>
    <t>胡适之先生年谱长编初稿 第11册（补编）</t>
  </si>
  <si>
    <t>台湾经济转型的故事</t>
  </si>
  <si>
    <t>从计划经济到市场经济</t>
  </si>
  <si>
    <t>郭岱君</t>
  </si>
  <si>
    <t>F1</t>
  </si>
  <si>
    <t>唐代吐蕃宰相制度之研究</t>
  </si>
  <si>
    <t>林冠群著</t>
  </si>
  <si>
    <t>空间/文本/政治</t>
  </si>
  <si>
    <t>范铭如著</t>
  </si>
  <si>
    <t>重探抗战史</t>
  </si>
  <si>
    <t>从抗日大战略的形成到武汉会战1931-1938</t>
    <phoneticPr fontId="3" type="noConversion"/>
  </si>
  <si>
    <t>郭岱君主编</t>
  </si>
  <si>
    <t>联经出版社</t>
  </si>
  <si>
    <t>个体论</t>
  </si>
  <si>
    <t>一本描述性形上学的论文</t>
  </si>
  <si>
    <t>PeterFredrickStrawson著</t>
  </si>
  <si>
    <t>王文方译</t>
  </si>
  <si>
    <t>联经出版事业股份有限公司</t>
  </si>
  <si>
    <t>《个体论》一共分为两个部分，第一部分说明何以「物体」与「个人」的概念是我们思想结构中极为核心的概念。第二部分则说明这样的思想结构如何反映在我们谈论这个世界的语言中。作者彼得?弗列得瑞克?史陶生从常识出发，但却对常识看法所涉及的各种复杂面向作出极为深刻的省思，这样的深刻省思无疑是分析哲学的极佳范例。</t>
  </si>
  <si>
    <t>368页</t>
  </si>
  <si>
    <t>我们人民</t>
  </si>
  <si>
    <t>宪法根基</t>
  </si>
  <si>
    <t>Bruce Ackerman著</t>
  </si>
  <si>
    <t>杨智杰译</t>
  </si>
  <si>
    <t>孤独的反义词</t>
  </si>
  <si>
    <t>Marina Keegan著</t>
  </si>
  <si>
    <t>I</t>
    <phoneticPr fontId="3" type="noConversion"/>
  </si>
  <si>
    <t>用简单方法做复杂的事</t>
  </si>
  <si>
    <t>文学与管理的对话</t>
  </si>
  <si>
    <t>陈超明，谢剑平著</t>
  </si>
  <si>
    <t>塞尔登先生的中国地图</t>
  </si>
  <si>
    <t>Timothy Brook著</t>
  </si>
  <si>
    <t>黄中宪译</t>
  </si>
  <si>
    <t>中国建筑</t>
  </si>
  <si>
    <t>丁援等著</t>
  </si>
  <si>
    <t>TU-8</t>
  </si>
  <si>
    <t>设计的力量</t>
  </si>
  <si>
    <t>如何让百年老牌焕然一新</t>
  </si>
  <si>
    <t>David Butler, Linda Tischler著</t>
  </si>
  <si>
    <t>J52</t>
  </si>
  <si>
    <t>财富大逃亡</t>
  </si>
  <si>
    <t>健康、财富与不平等的起源</t>
  </si>
  <si>
    <t>Angus Deaton著</t>
  </si>
  <si>
    <t>李隆生、张文译</t>
  </si>
  <si>
    <t xml:space="preserve">F0 	</t>
  </si>
  <si>
    <t>思想史5</t>
  </si>
  <si>
    <t>明清思想史专号</t>
  </si>
  <si>
    <t>阿尔卑斯山的晚霞</t>
  </si>
  <si>
    <t>刘萍</t>
  </si>
  <si>
    <t>224</t>
  </si>
  <si>
    <t>陈逸松回忆录. 战后篇</t>
  </si>
  <si>
    <t>曾健民</t>
  </si>
  <si>
    <t>德行堕落与不平等的起源</t>
  </si>
  <si>
    <t>卢梭著</t>
  </si>
  <si>
    <t>苑举正译注</t>
  </si>
  <si>
    <t>B</t>
    <phoneticPr fontId="3" type="noConversion"/>
  </si>
  <si>
    <t xml:space="preserve">被诅咒的胜利  </t>
  </si>
  <si>
    <t>以色列占领区中的离散与冲突</t>
  </si>
  <si>
    <t>亚荣 布列格曼(AHRON BREGMAN)</t>
  </si>
  <si>
    <t>西方世界的兴起</t>
  </si>
  <si>
    <t>Douglass Ceeil North著</t>
  </si>
  <si>
    <t>F0</t>
  </si>
  <si>
    <t>时尚现代性</t>
  </si>
  <si>
    <t>张小虹著</t>
  </si>
  <si>
    <t>儒门内的庄子</t>
  </si>
  <si>
    <t>杨儒宾著</t>
  </si>
  <si>
    <t>往年纪事</t>
  </si>
  <si>
    <t>劳伦特编年史译注</t>
  </si>
  <si>
    <t>聂斯特著</t>
  </si>
  <si>
    <t>外资银行中国业务实务</t>
  </si>
  <si>
    <t>债权确保．外汇．自贸区．财税</t>
  </si>
  <si>
    <t>富兰德林证券股份有限公司</t>
  </si>
  <si>
    <t>F</t>
    <phoneticPr fontId="3" type="noConversion"/>
  </si>
  <si>
    <t>中东铁路的修筑与经营（1896-1917）</t>
  </si>
  <si>
    <t>谭佳恋著</t>
  </si>
  <si>
    <t>苏东坡新传</t>
    <phoneticPr fontId="3" type="noConversion"/>
  </si>
  <si>
    <t>上下册</t>
    <phoneticPr fontId="3" type="noConversion"/>
  </si>
  <si>
    <t>李一冰</t>
  </si>
  <si>
    <t>心</t>
  </si>
  <si>
    <t>董启章</t>
  </si>
  <si>
    <t>言不亵不笑</t>
  </si>
  <si>
    <t>近代中国男性世界中的谐谑、情欲与身体</t>
  </si>
  <si>
    <t>黄克武著</t>
  </si>
  <si>
    <t>一部有关近代中国男性心态史的专着，以明清以来的笑话书、俗曲、艳情小说，与民初报纸的医药广告等史料，探究明末至民初之间男性的情绪、欲望、身体与私人生活，并分析其所反映之思想、文化意涵。本书分为谐谑、情欲与现代转型等三篇，关怀的焦点是近代中国在传统至现代的转换中，男性世界中幽默感、情欲表达与身体观念之间的关系。本书所收录的这几篇文章使用了以往史学研究较少运用的文学素材，来探究明清至民初男性世界中的谐谑、情欲与身体。</t>
    <phoneticPr fontId="3" type="noConversion"/>
  </si>
  <si>
    <t>560页</t>
  </si>
  <si>
    <t>思想与明星</t>
  </si>
  <si>
    <t>中西文艺类型的系谱与星图</t>
  </si>
  <si>
    <t>路况</t>
  </si>
  <si>
    <t>J0</t>
  </si>
  <si>
    <t>资本社会的17个矛盾（全新修订译本）</t>
  </si>
  <si>
    <t>David Harvey著</t>
  </si>
  <si>
    <t>F8</t>
  </si>
  <si>
    <t>剑桥中国文学史</t>
    <phoneticPr fontId="3" type="noConversion"/>
  </si>
  <si>
    <t xml:space="preserve"> 卷上</t>
    <phoneticPr fontId="3" type="noConversion"/>
  </si>
  <si>
    <t>圣母峰上的情书</t>
  </si>
  <si>
    <t>贾斯丁·吴(JUSTIN GO )著；王欣欣，彭临桂译</t>
  </si>
  <si>
    <t>大人的哲学课</t>
  </si>
  <si>
    <t>AnneRooney著</t>
  </si>
  <si>
    <t xml:space="preserve"> 李建兴译</t>
  </si>
  <si>
    <t>B0</t>
  </si>
  <si>
    <t>本书追溯西方哲学从古希腊人到现代的思想脉络，是针对世界最伟大思想家们的主要成就一本浅显易解又迷人的总集，探索哲学的五大分支──玄学、认识论、逻辑、伦理学和美学。主题包括：存在与真实的本质、神的存在、浪漫主义与存在主义、自由意志与宿命论……</t>
  </si>
  <si>
    <t>208页</t>
  </si>
  <si>
    <t>未来想过的生活</t>
  </si>
  <si>
    <t>林晋如</t>
  </si>
  <si>
    <t>翻转教室</t>
  </si>
  <si>
    <t>激发学生有效学习的行动方案</t>
  </si>
  <si>
    <t>JonathanBergmann，AaronSams著</t>
  </si>
  <si>
    <t>黄玮琳译</t>
  </si>
  <si>
    <t>G42</t>
  </si>
  <si>
    <t>因为不想让孩子错过课堂学习的精华、不愿看见学生在无法赶上进度而挣扎焦虑，强纳森•博格曼与艾伦•山姆突发奇想，将上课实况以自己的方式诠释、拍摄，因此，2007年「翻转教室」诞生了。这两位老师不仅为自己的教学生涯带来新契机，也跳脱了传统教学框架的限制，更重要的是他们的影片能及时协助学生在学习上的困难，更掀起了一波波教育价值观的改革与热潮。《翻转教室：激发学生有效学习的行动方案》一书传达了翻转教育的重要观念：有效学习、真正理解、形塑个人化学习、促进师生关系。所提出的概念背后，也一针见血反映出现今教育现场所面临的困境与问题。</t>
    <phoneticPr fontId="3" type="noConversion"/>
  </si>
  <si>
    <t>176页</t>
  </si>
  <si>
    <t>对态度的了解与社会行为的预测</t>
  </si>
  <si>
    <t>Icek Ajzen, Martin Fishbein著</t>
  </si>
  <si>
    <t>C</t>
    <phoneticPr fontId="3" type="noConversion"/>
  </si>
  <si>
    <t>朱鹭号三部曲</t>
  </si>
  <si>
    <t>亨德里克‧威廉‧房龙（HendrikWillemVanLoon）著</t>
  </si>
  <si>
    <t>林晓钦译</t>
  </si>
  <si>
    <t>烟霾河</t>
  </si>
  <si>
    <t>528页</t>
  </si>
  <si>
    <t>西田几多郎</t>
  </si>
  <si>
    <t>生与哲学</t>
  </si>
  <si>
    <t>FUJITA MASAKATSU著</t>
  </si>
  <si>
    <t>B3</t>
  </si>
  <si>
    <t>台湾早期历史研究</t>
  </si>
  <si>
    <t>2版</t>
  </si>
  <si>
    <t>曹永和著</t>
  </si>
  <si>
    <t> 本论文集根据原始资料，对自宋代、荷兰与西班牙占据时期以迄清代的一段台湾早期历史作一精辟之研究，内容包括政治、经济、社会各层面，尤重于台湾之开发与经营，并及于明清之台湾渔业及水灾、风灾，而利用荷兰文献，更为本书特色。作者在本书中申论中华民族的扩展与台湾开发的关系，认为台湾史的基本性格是在于数十年来，发源于黄河流域的中华民族，将其活动范围推进到台湾来，前仆后继，入殖经营，终于建设了汉人社会的过程，所以台湾的经营是中华民族深厚潜力的发挥。</t>
  </si>
  <si>
    <t>600页</t>
  </si>
  <si>
    <t>台湾早期历史研究 续集(二版)</t>
  </si>
  <si>
    <t>中国海洋史论集</t>
  </si>
  <si>
    <t>中国有将近一半的领土靠海，和海洋的关系非常密切。本书先介绍从史前到清代的中国海洋关系，再详细介绍明代的海洋政策及与周围国家的关系。明太祖时代的海洋政策，原本是消极保守，但是到了成祖时期，开始转变，先派遣使臣了解南海各国的情况，后来又命郑和下西洋，不但在中国历史上，甚至在世界历史上，均属盛举。明代的海洋发展，成就显着。华人迁徙南洋，扩大了华人的世界，本书对此也有所论述。</t>
    <phoneticPr fontId="3" type="noConversion"/>
  </si>
  <si>
    <t>360页</t>
  </si>
  <si>
    <t>沙漠女王戈楚·贝尔</t>
  </si>
  <si>
    <t>GeorginaHowell著</t>
  </si>
  <si>
    <t>洪芙蓉，吴敏华译</t>
  </si>
  <si>
    <t>K833/837</t>
  </si>
  <si>
    <t>超越性别、阶级与时代限制，对阿拉伯世界贡献卓著的英国奇女子戈楚・贝尔（Gertrude Bell），波澜壮阔的一生！戈楚出生于富裕的权贵之家，但她舍弃奢华的派对、名媛舞会，选择了截然不同的一条路，成为牛津大学史上最早一批女毕业生，随后远赴中东，将一生热情奉献给阿拉伯世界。她的专业与人脉受到英国政府重用，一次大战时更从新德里前往美索布达米亚平原前线，开始推动伊拉克独立，战后代表英国扶植国王费瑟（Faysal）登基，规划边境，建立现代的伊拉克。作者参酌戈楚大量的著作及手稿，以扎实研究与细致文笔，重现一名超越性别、阶级与时代限制的女子波澜壮阔的一生，翔实呈现出当时中东地区复杂多元的宗教、传统与利益冲突。戈楚的故事充满人性的温度与深度，在对中东政治版图的深远影响之外，更看见她的反叛，她与两个男人挫败的爱情，以及在男性主宰世界里卓立不群的气魄。</t>
  </si>
  <si>
    <t>504页</t>
  </si>
  <si>
    <t>思想30 宗教的现代变貌</t>
  </si>
  <si>
    <t>思想编委会编著</t>
  </si>
  <si>
    <t>宗教的现代变貌</t>
  </si>
  <si>
    <t>B9</t>
  </si>
  <si>
    <t>《思想30：宗教的现代变貌》共有「宗教的现代变貌」和「反思1949史观」两个专辑：「宗教的现代变貌」专辑，邀集了四篇文章：黄克先探讨不同政权对宗教的态度及影响；简瑛欣考察了台湾民间信仰中祖庙现象的流变；齐伟先探讨传统宗教的道德论述与慈善事业之间的关系；丁仁杰则是从日月明功案例检视一个膜拜教团从无到有的发展历程。「反思1949史观」专辑，是因杨儒宾的《1949礼赞》一书出版，开拓了另一种历史观点，认为1949年的「南渡」既不是外来者的殖民，也非失败者的逃难；1949把中华文化带来台湾，一则为台湾提供了建设文化主体性的丰富内容，也为中华文化找到了存续发展的安居之所，三则证明了中华文化（特别是儒家传统）发展现代价值（包括民主）的潜力，四则可望反馈大陆，成为真正的「中国梦」希望所系。本专辑邀请了多位作者写下他们的回应。</t>
  </si>
  <si>
    <t>唐代高层文官</t>
  </si>
  <si>
    <t>赖瑞和著</t>
  </si>
  <si>
    <t>创新六策</t>
  </si>
  <si>
    <t>写给创新者必须知道的关键思维</t>
  </si>
  <si>
    <t>洪世章著</t>
  </si>
  <si>
    <t xml:space="preserve"> Innovation Strategy</t>
  </si>
  <si>
    <t>《创新六策》就是帮助经理人创新突围、改变局势的杠杆支点。创新，是推动企业成长与进步的关键，能力、定位、简则、整合、开放、赋名，是开启创新的「六扇门」。《创新六策》为经理人提灯照路，指出如何走向创新驱动的永续发展道路。这是一本能在创新竞赛中胜出的武林秘笈！</t>
    <phoneticPr fontId="3" type="noConversion"/>
  </si>
  <si>
    <t>288页</t>
  </si>
  <si>
    <t>思想史6 专号</t>
  </si>
  <si>
    <t>五四新文化运动</t>
  </si>
  <si>
    <t>潘光哲，瞿骏，王锐等著</t>
  </si>
  <si>
    <t>五四运动97周年，《思想史6：五四新文化运动》规画「五四新文化运动」专号，收入5篇论着，1篇研究讨论，以及1篇书评。这5篇论着涵盖了促成五四新文化运动的上层及下层结构，主题包括胡适、章太炎等人的文章。</t>
    <phoneticPr fontId="3" type="noConversion"/>
  </si>
  <si>
    <t>美国东亚图书馆发展史及其他</t>
  </si>
  <si>
    <t>吴文津著</t>
  </si>
  <si>
    <t>G25</t>
  </si>
  <si>
    <t>吴文津先生在《美国东亚图书馆发展史及其他》一书里，叙述美国东亚图书馆演变和发展、哈佛大学哈佛燕京图书馆之史实及其收藏，缅怀中国近代图书馆发展先驱如韦隶华（Mary Elizabeth Wood）女士和袁同礼先生、学人如芮玛丽（Mary Clabaugh Wright）教授和费正清（John King Fairbank）教授等，以及关于东亚图书馆目录等，是一本研究美国东亚图书馆的重要之作！要认识20世纪中叶以来中国的历史动向，还是想理解西方人怎样研究这一动向，《美国东亚图书馆发展史及其他》都能给读者以亲切的指引。</t>
  </si>
  <si>
    <t>大人的地图学</t>
  </si>
  <si>
    <t>P3</t>
  </si>
  <si>
    <t>本书充满各式引人入胜的美丽地图，书中汇集了地图发明初始至今一些独具重要性的作品，包含十三世纪的赫里福德座堂世界地图、中心有耶路撒冷的中世纪欧洲世界地图，以及现在公认第一个现代地图集──由亚伯拉罕．奥特柳斯绘制的戏台奥比斯地角地图。 藉由地图的历史，作者阐述人类从单纯的地区性关系演变到世界性的种族发展，并深入探究过去与现在地图绘制员的想法，论证尽管这些绘制员拥有权威性的信誉，地图仍从未真正展示出世界的真实模样。此外，书中还有一些有趣的奇闻轶事，即使是对地图毫无兴趣的读者，也会深深着迷。 想要了解从古至今世界地图的发展吗？打开本书，作者将带你穿越时空，一探世界地图的发展史！</t>
  </si>
  <si>
    <t>批判的媒体识读</t>
  </si>
  <si>
    <t>罗晓南;余阳洲 主编</t>
  </si>
  <si>
    <t>正中书局(股)公司</t>
  </si>
  <si>
    <t>G20</t>
  </si>
  <si>
    <t>历物语</t>
  </si>
  <si>
    <t>西尾维新著;哈泥娃译</t>
  </si>
  <si>
    <t>尖端出版股份有限公司</t>
  </si>
  <si>
    <t>过稿力</t>
  </si>
  <si>
    <t>一流出版人告诉你编辑到底想要什么</t>
  </si>
  <si>
    <t>倪采青</t>
  </si>
  <si>
    <t>尖端出版</t>
  </si>
  <si>
    <t>344</t>
  </si>
  <si>
    <t>幼儿教育思想</t>
  </si>
  <si>
    <t>林玉体</t>
  </si>
  <si>
    <t>G</t>
    <phoneticPr fontId="3" type="noConversion"/>
  </si>
  <si>
    <t>272</t>
  </si>
  <si>
    <t>人生哲学</t>
  </si>
  <si>
    <t>黎建球著</t>
  </si>
  <si>
    <t>德国安全政策</t>
  </si>
  <si>
    <t>叶阳明</t>
  </si>
  <si>
    <t>X</t>
  </si>
  <si>
    <t>图解数据库</t>
  </si>
  <si>
    <t>林忠亿</t>
  </si>
  <si>
    <t>戊戌政变记</t>
  </si>
  <si>
    <t>梁启超</t>
  </si>
  <si>
    <t>基础环境化学实验</t>
  </si>
  <si>
    <t>石凤城</t>
    <phoneticPr fontId="3" type="noConversion"/>
  </si>
  <si>
    <t>TQ</t>
  </si>
  <si>
    <t>1.本书适合大专院校相关环境科系之「环境(工程)化学实验」，每周3～4小时之授课。
2.实验编排循序渐进，内容深入浅出，实验设计操作简单。
3.配合实验课程，举例特多，并详细列出演算过程，可收融会贯通之效。
4.编排方式适合学生阅读、实作，另实验步骤结合实验结果记录及窗体计算，可供学生直接依序之记录及计算填写，亦方便于教师径予批阅。
5.实验所需药品、器材、设备简单而普遍，准备工作轻松不繁杂。
6.选用药品注意安全与环保，避免使用毒化物；制备较少量及低浓度之化学试药，降低废液浓度及排弃量，以节能减废。</t>
    <phoneticPr fontId="3" type="noConversion"/>
  </si>
  <si>
    <t>老年医学</t>
  </si>
  <si>
    <t>图解政治学</t>
  </si>
  <si>
    <t>王保键</t>
  </si>
  <si>
    <t>霸权兴衰史1500至2000年的经济变迁与军事冲突</t>
  </si>
  <si>
    <t>保罗 甘耐迪</t>
  </si>
  <si>
    <t>医学统计方法及技术应用</t>
  </si>
  <si>
    <t>郑宗琳</t>
  </si>
  <si>
    <t>有机化学的反应机构论</t>
  </si>
  <si>
    <t>苏明德</t>
  </si>
  <si>
    <t>O</t>
  </si>
  <si>
    <t>费正清中国回忆录</t>
  </si>
  <si>
    <t>费正清</t>
  </si>
  <si>
    <t>中国古代文化常识</t>
  </si>
  <si>
    <t>王力 主编</t>
  </si>
  <si>
    <t>多层次模式的进阶应用</t>
  </si>
  <si>
    <t>吴明隆等</t>
  </si>
  <si>
    <t>TP</t>
  </si>
  <si>
    <t>文学电影的阅读密码</t>
  </si>
  <si>
    <t>陈碧月</t>
  </si>
  <si>
    <t>编剧心理学</t>
  </si>
  <si>
    <t>威廉．尹迪克</t>
  </si>
  <si>
    <t>五南图书出版有限公司</t>
  </si>
  <si>
    <t>资本主义与自由</t>
  </si>
  <si>
    <t>密尔顿.傅利曼（MILTON FRIEDMAN）</t>
  </si>
  <si>
    <t>教育概论</t>
  </si>
  <si>
    <t>吴清山</t>
  </si>
  <si>
    <t>影像的原则</t>
  </si>
  <si>
    <t>初学者到专业人士的分镜/映像的原则</t>
  </si>
  <si>
    <t>富野由悠季</t>
  </si>
  <si>
    <t>《东篱乐府》语言风格研究</t>
  </si>
  <si>
    <t>周碧香 著</t>
  </si>
  <si>
    <t>临床微生物学</t>
  </si>
  <si>
    <t>细菌与霉菌学</t>
  </si>
  <si>
    <t>吴俊忠[等]</t>
  </si>
  <si>
    <t>五南图书出版股份有限公司</t>
  </si>
  <si>
    <t>R37</t>
  </si>
  <si>
    <t> 本书为浅显易懂的中文临床微生物学入门必备书。除以浅显易懂的文字表达外，所采用临床微生物的图片均自行拍摄或由国内专家提供，弥足珍贵。书内相关章节的病例讨论及参考文献也大多引用国内学者的学术论文期刊，以期让读者能明了台湾现状。本书除适合医技系初学者外，也适合医学系学生、医院医检师、感染科医师，感控人员及相关医护人员学习使用，相信在阅读本书后，将能对临床微生物学有概括的了解。</t>
  </si>
  <si>
    <t>文化机构与艺术组织</t>
  </si>
  <si>
    <t>夏学理、沈中元、刘美芝、刘佳琦、黄淑晶</t>
  </si>
  <si>
    <t>互动及视觉微积分</t>
  </si>
  <si>
    <t>吴作乐、吴秉翰</t>
  </si>
  <si>
    <t>机电工程概论Introduction and Lab of Mechatronics</t>
  </si>
  <si>
    <t>庄水发、修芳仲、丁一能、廖志伟</t>
  </si>
  <si>
    <t>TM</t>
  </si>
  <si>
    <t>矢内原忠雄及其帝国主义下之台湾</t>
    <phoneticPr fontId="3" type="noConversion"/>
  </si>
  <si>
    <t>何义麟</t>
  </si>
  <si>
    <t>台湾身心障碍者权益与福利</t>
  </si>
  <si>
    <t>林万亿、刘灿宏</t>
  </si>
  <si>
    <t>医学检验品质管理</t>
  </si>
  <si>
    <t>王贞仁、李岱芬、李名世、林旻静、林惠淑、柯建兴、高照村、陈怡伶、陈菀莉、黄仰仰、</t>
  </si>
  <si>
    <t>儿童基本逻辑教材</t>
  </si>
  <si>
    <t>蒲世豪</t>
  </si>
  <si>
    <t>电影与国际关系</t>
  </si>
  <si>
    <t>陈牧民、陈凤瑜</t>
  </si>
  <si>
    <t>电影政策</t>
  </si>
  <si>
    <t xml:space="preserve"> 国家竞争软实力从北京看台北</t>
  </si>
  <si>
    <t>程予诚</t>
  </si>
  <si>
    <t>土地重划/第二版</t>
  </si>
  <si>
    <t>谢静琪</t>
  </si>
  <si>
    <t>她们的声音－从近代中国女性的历史记忆谈起</t>
  </si>
  <si>
    <t>游鉴明 著</t>
  </si>
  <si>
    <t>学习障碍  第二版 [2015年01月二版1刷]</t>
  </si>
  <si>
    <t>张世慧</t>
  </si>
  <si>
    <t>台湾美术史</t>
  </si>
  <si>
    <t>邱琳婷</t>
  </si>
  <si>
    <t>472</t>
  </si>
  <si>
    <t>产品管理</t>
  </si>
  <si>
    <t>戴国良 著</t>
  </si>
  <si>
    <t>F2</t>
  </si>
  <si>
    <t>藤森照信</t>
  </si>
  <si>
    <t>NIKKEI ARCHITECTURE 编</t>
  </si>
  <si>
    <t>电影与视觉文化</t>
  </si>
  <si>
    <t>阅读台湾经典电影</t>
  </si>
  <si>
    <t>谢世宗</t>
  </si>
  <si>
    <t>298</t>
  </si>
  <si>
    <t>非读不可</t>
  </si>
  <si>
    <t>古文阅读教学的有效策略</t>
  </si>
  <si>
    <t>潘丽珠</t>
  </si>
  <si>
    <t>图解基本护理学</t>
  </si>
  <si>
    <t>方宜珊、黄国石</t>
  </si>
  <si>
    <t>诗与诗学</t>
  </si>
  <si>
    <t>杜松柏 著</t>
  </si>
  <si>
    <t>法律人的第一本书</t>
  </si>
  <si>
    <t>杨智杰、钱世杰</t>
  </si>
  <si>
    <t>Excel在工程上的应用</t>
  </si>
  <si>
    <t>数值方法（附光盘）</t>
  </si>
  <si>
    <t>谢德荣 著</t>
  </si>
  <si>
    <t>保险营销</t>
  </si>
  <si>
    <t>两岸实务与个案</t>
  </si>
  <si>
    <t>范姜肱 著</t>
  </si>
  <si>
    <t>最适样本数</t>
  </si>
  <si>
    <t>考验力、精准度与实务性的权衡</t>
  </si>
  <si>
    <t>PATRICK DATTALO</t>
  </si>
  <si>
    <t>国际民事诉讼法论</t>
  </si>
  <si>
    <t>李后政 著</t>
  </si>
  <si>
    <t>地方与都市治理的政策与管理循证基础观点</t>
  </si>
  <si>
    <t>谢俊义</t>
  </si>
  <si>
    <t>土地法规[2015年3月/20版/1Q35]</t>
  </si>
  <si>
    <t>五南法学研究中心编辑</t>
  </si>
  <si>
    <t>日本经济概论</t>
  </si>
  <si>
    <t>陈志坪 著</t>
  </si>
  <si>
    <t>关怀伦理与对话疗愈</t>
  </si>
  <si>
    <t>医护人文学的哲学探究 4B11</t>
  </si>
  <si>
    <t>林远泽</t>
  </si>
  <si>
    <t>暴力犯罪</t>
  </si>
  <si>
    <t>原因、类型与对策</t>
  </si>
  <si>
    <t>杨士隆</t>
  </si>
  <si>
    <t>公平交易法</t>
  </si>
  <si>
    <t>案例式(第二版)</t>
  </si>
  <si>
    <t>林洲富</t>
  </si>
  <si>
    <t>走钢索的律师</t>
  </si>
  <si>
    <t>理查德.席川(Richard. A. Zitrin), 卡罗.朗佛(Carol M. Langford)著</t>
  </si>
  <si>
    <t>量化资料分析</t>
  </si>
  <si>
    <t>SPSS与EXCEL</t>
  </si>
  <si>
    <t>陈新丰</t>
  </si>
  <si>
    <t>C8</t>
  </si>
  <si>
    <t>传统整合分析理论与实务</t>
  </si>
  <si>
    <t>ESS&amp;EXCEL</t>
  </si>
  <si>
    <t>李茂能</t>
  </si>
  <si>
    <t>C3</t>
  </si>
  <si>
    <t>房地产理论与实务</t>
  </si>
  <si>
    <t>吴家德 著</t>
  </si>
  <si>
    <t>红楼梦与曹雪芹</t>
  </si>
  <si>
    <t>朱嘉雯著</t>
  </si>
  <si>
    <t>个人行动装置核心解析</t>
  </si>
  <si>
    <t>林修民 著</t>
  </si>
  <si>
    <t>TN92</t>
  </si>
  <si>
    <t>图解民意与公共关系</t>
  </si>
  <si>
    <t>庄克仁</t>
  </si>
  <si>
    <t>图解儿科护理学</t>
  </si>
  <si>
    <t>R72</t>
  </si>
  <si>
    <t>Minitab统计应用分析实务</t>
  </si>
  <si>
    <t>吴明隆、张毓仁</t>
  </si>
  <si>
    <t>C81</t>
  </si>
  <si>
    <t>隐私不保的年代</t>
  </si>
  <si>
    <t>网络的流言蜚语、人肉搜索、网络霸凌和私密窥探</t>
  </si>
  <si>
    <t>丹尼尔．沙勒夫</t>
  </si>
  <si>
    <t>模糊统计导论</t>
  </si>
  <si>
    <t>方法与应用</t>
  </si>
  <si>
    <t>吴柏林著</t>
  </si>
  <si>
    <t>精进教师课堂教学的艺术与想象</t>
  </si>
  <si>
    <t>教学与学习的宁静革命</t>
  </si>
  <si>
    <t>黄政杰 主编、林进材 著</t>
  </si>
  <si>
    <t>图解保险学</t>
  </si>
  <si>
    <t>宋明哲、翁翠柳 合著</t>
  </si>
  <si>
    <t>特殊教育导论</t>
  </si>
  <si>
    <t>王文科主编</t>
  </si>
  <si>
    <t>G76</t>
  </si>
  <si>
    <t>本书博采当代特殊教育思潮，配合国内修正发布之最新特殊教育法及其相关子法，邀约国内特殊教育界学者，共同合作参与，集体写作完成。 　　本书除第一章析述特殊教育发展的过去、现在与未来，以及资优教育类独立成一章叙写之外；其余各章，则根据我国特殊教育法对身心障碍的分类，每一子类单独写成一章。 　　本书为求体例一致，于撰写时，共同采取以下的作法：各章一开始，以摘述主文内容方式，勾勒该章的重点；每一章酌列问题与讨论作业若干则，藉供练习；除第一章和资赋优异教育类之叙写，自成体例之外；叙写身心障碍教育的每一子类各成一章，且各章内涵大致包括：定义(含分类) 、鉴定与评量、特征、发生率或出现率、成因、课程与教学、教育安置、早期介入、转衔服务等。</t>
  </si>
  <si>
    <t>定价管理</t>
  </si>
  <si>
    <t>戴国良</t>
  </si>
  <si>
    <t>实用商法</t>
  </si>
  <si>
    <t>洪瑞灿</t>
  </si>
  <si>
    <t>公务伦理暨法制论</t>
  </si>
  <si>
    <t>刘昊洲 著</t>
  </si>
  <si>
    <t>民法概要</t>
  </si>
  <si>
    <t>徐美贞</t>
  </si>
  <si>
    <t> 本书将民法的精义以章节、条理方式呈现，排除一般法律书籍艰涩、繁杂之文字叙述，让读者可以容易了解民法的内容。全书除了民法的介绍，于课文中列举重点案例解析(案例及解答)，实务与法理相互呼应，让读者了解民法的适用范围与意义，同时于每个章节依法条章节顺序，归类历届高普考特考试题，方便准备考试。</t>
  </si>
  <si>
    <t>医疗组织整合与管理</t>
  </si>
  <si>
    <t>整合性照护之实践[2版/2015年6月]</t>
  </si>
  <si>
    <t>林妍如</t>
  </si>
  <si>
    <t>R-0</t>
  </si>
  <si>
    <t>图解药事行政与法规</t>
  </si>
  <si>
    <t>顾佑瑞</t>
  </si>
  <si>
    <t>创新材料学</t>
  </si>
  <si>
    <t>田民波</t>
  </si>
  <si>
    <t>O6</t>
  </si>
  <si>
    <t> 《创新材料学》共分10章，每章涉及一个相对独立的材料领域，自成体系，内容全面，系统完整。内容包括半导体集成电路材料、微电子封装和封装材料、平面显示器相关材料、半导体固态照明及相关材料、化学电池及电池材料、光伏发电和太阳能电池材料、核能利用和核材料；能源、信号转换及传感器材料、电磁兼容—电磁屏蔽及RFID用材料、环境友好和环境材料，涉及最新技术的各个领域。本书所讨论的既是新技术中所采用的新材料，也是新材料在新技术中的应用。</t>
  </si>
  <si>
    <t>消费心理学</t>
  </si>
  <si>
    <t>掌握成功行销者优势</t>
  </si>
  <si>
    <t>林仁和</t>
  </si>
  <si>
    <t>窃盗犯罪防治</t>
  </si>
  <si>
    <t>理论与实务</t>
  </si>
  <si>
    <t>杨士隆，何明洲</t>
  </si>
  <si>
    <t> 近来窃盗案件，仍占全般刑案首位，对于民众之财产与生命安全构成巨大危害，亟待政府正视。本书系作者长期以来对国内窃盗犯罪问题进行研究，并累积犯罪侦查与矫治实务经验汇整而成。本书之重点在于对窃盗犯罪现况、类型、成因、手法与联结关系，提出犯罪侦查、预防、环境设计与情境犯罪预防之措施，以供从事窃盗犯罪侦查及防治之刑事司法人员参考，同时希望强化民众防窃知识，以减少犯罪被害之发生。</t>
  </si>
  <si>
    <t>法院组织法</t>
  </si>
  <si>
    <t>林俊宽</t>
  </si>
  <si>
    <t>智慧财产权法专论</t>
  </si>
  <si>
    <t>智财法发展新趋势</t>
  </si>
  <si>
    <t>曾胜珍</t>
  </si>
  <si>
    <t>社会语言学展望</t>
  </si>
  <si>
    <t>真田信治</t>
  </si>
  <si>
    <t>C</t>
    <phoneticPr fontId="3" type="noConversion"/>
  </si>
  <si>
    <t>视光学概论</t>
  </si>
  <si>
    <t>陈木星、黄敬尧、陈昆祥、刘祥瑞、许又文、孙涵瑛、廖英杰、陈贤堂、叶上民、黄宣瑜　</t>
  </si>
  <si>
    <t>R</t>
    <phoneticPr fontId="3" type="noConversion"/>
  </si>
  <si>
    <t>团体工作理论与技术  （第三版）1J57</t>
  </si>
  <si>
    <t>林万亿</t>
  </si>
  <si>
    <t>翱翔福尔摩沙──英国外交官郇和晚清台湾纪行</t>
  </si>
  <si>
    <t>陈政三</t>
  </si>
  <si>
    <t>联藻于日月交彩于风云－2013年近现代中国语文国际学术研讨会论文集</t>
  </si>
  <si>
    <t>国立屏东教育大学中国语文学系 编</t>
  </si>
  <si>
    <t>图解医疗行销</t>
  </si>
  <si>
    <t>蓝新尧</t>
  </si>
  <si>
    <t>R-05</t>
  </si>
  <si>
    <t>新编六法参照法令判解全书[修订86版/2015年9月/圣经纸/1Q01]</t>
  </si>
  <si>
    <t>林纪东/郑玉波/蔡墩铭/古登美/丘聪智</t>
  </si>
  <si>
    <t>国际金融法论</t>
  </si>
  <si>
    <t>政策及法制</t>
  </si>
  <si>
    <t>陈春山</t>
  </si>
  <si>
    <t> 本书为作者从事国际金融法实务及于法学研究所教授该课程，所累积有关国际金融政策与法制之心得与经验。本书析述国际金融市场发展、国际金融法架构、重大议题及契约实务，值为学界、金融界及欲了解该领域之有心之士参考。</t>
  </si>
  <si>
    <t>劳工法规</t>
  </si>
  <si>
    <t>2015年8月版</t>
    <phoneticPr fontId="3" type="noConversion"/>
  </si>
  <si>
    <t>五南法学研究中心</t>
  </si>
  <si>
    <t>本版新增修法规系收录至104年7月1日总统公布暨主管机关发布之最新法规。修正法规：劳动基准法（104.7.1）、工会法（104.7.1）、劳资争议处理法（104.7.1）、团体协约法（104.7.1）、大量解雇劳工保护法（104.7.1）、职工福利金条例（104.7.1）、劳工保险条例（104.7.1）、职业训练法（104.7.1）、劳工退休金条例（104.7.1）、就业服务法（104.6.17）、工作场所性骚扰防治措施申诉及惩戒办法订定准则（104.5.14）、就业保险法（104.2.4）、身心障碍者权益保障法（104.2.4）等。本书辑录现行重要法规凡126种，共分组织、就业劳动、劳资关系、劳工福利、劳工保险、劳工安全卫生、劳动检查、劳工训练、就业服务、劳工退休、劳资权益救济及附录等12大类，是准备国家考试暨研习劳工法规之最佳工具书。</t>
    <phoneticPr fontId="3" type="noConversion"/>
  </si>
  <si>
    <t>医药健保法规</t>
  </si>
  <si>
    <t>2015年8月版</t>
  </si>
  <si>
    <t>本书辑录现行重要法规凡188种，共分医政、医事人员、药政、食品卫生、保健、国民健康、防疫及附录等8大类，轻巧实用，物超所值，为准备国家考试暨研习医药健保法规之最佳入门工具书。本版新增修法规系收录至104年7月15日总统正式公布暨行政机关发布之最新法规。新增法规：食品业者登录办法（104.6.23）、食品安全管制系统准则（104.6.5）、长期照顾服务法（104.6.3）、食品良好卫生规范准则（103.11.7）、药师于执业处所外执行业务管理办法（103.9.24）、食品及其相关产品回收销毁处理办法（102.8.20）、食品查核检验管制措施办法（102.12.5）、食品及其相关产品追溯追踪系统管理办法（102.11.19）、烟品健康福利捐分配及运作办法（100.9.5）。　修正法规：医疗机构设置标准（104.7.9）、医疗事业废弃物再利用管理办法（104.7.8）、人体器官移植条例（104.7.1）、全民健康保险药物给付项目及支付标准（104.7.3）、传染病防治法（104.6.17）、健康食品管理法施行细则（104.6.9）、医疗器材管理办法（104.6.3）、全民健康保险投保金额分级表（104.4.16）、罕见疾病医疗补助办法（104.3.6）等。</t>
    <phoneticPr fontId="3" type="noConversion"/>
  </si>
  <si>
    <t>最新简明六法[43版/2015年8月/1Q34]</t>
  </si>
  <si>
    <t>社会政策与社会立法</t>
  </si>
  <si>
    <t>兼论其社工实务</t>
  </si>
  <si>
    <t>林胜义</t>
  </si>
  <si>
    <t> 本书以社工实务的观点，探讨社会政策与社会立法。全书十六章，前四章基本理念，中间政策与立法，后两章执行社会政策的资源相关法规。在理念部分，阐释社会政策与社会立法的涵义、价值及意识型态、制定及法制化过程、发展脉络。在政策与立法部分，依2012年社会福利政策纲领所揭橥的社会福利六大项目：社会救助、社会保险、福利服务、健康与医疗照护、就业安全、居住正义与社区营造，逐一分析。其中，福利服务又涵盖：儿少、妇女、老人、障碍者、原住民等福利。在资源法规部分，针对人力与财力资源的相关法规，择要探讨。本书在解读各类社会福利法规之前、之中、之后，都有一些重点。在解读之前，先了解相关社会政策的精义；在解读之中，择要分析其内容及新近修正要点；在解读法规之后，思索社工专业在其中应该担负的任务，并探讨相关的实务问题，以期能够学以致用。</t>
  </si>
  <si>
    <t>政治学〈增订第六版〉1P67</t>
  </si>
  <si>
    <t>陈义彦等</t>
  </si>
  <si>
    <t>一八七四年那一役 牡丹社事件</t>
  </si>
  <si>
    <t>真野蛮与假文明的对决</t>
  </si>
  <si>
    <t>杨孟哲等</t>
  </si>
  <si>
    <t>租税法规</t>
  </si>
  <si>
    <t>黄淑惠/黄明圣</t>
  </si>
  <si>
    <t>直销法律学</t>
  </si>
  <si>
    <t>林天财 主编</t>
    <phoneticPr fontId="3" type="noConversion"/>
  </si>
  <si>
    <t>本书是台湾直销法律界的第一本专书，不仅将成为大专院校讲授传直销法律课程的教材，更将成为各直销公司教育训练的模板。本书详述直销与老鼠会的区别，让进入直销界的新鲜人不致误触陷阱，此外，本书厘清直销商的身分及其法律地位、直销商上下线之间、直销商与直销事业之间，甚至消费者与直销商及直销公司之间的各项权利义务，例如要求销售竞赛、转线、踩线、抢线、排线等问题，让直销从业人员的游戏规则了了分明；尤其本书从法律层面剖析参加契约、直销商销售权、推荐权的核心意涵，以及直销商能否网络营销、直销权能否让与或继承、直销纠纷的救济解决方式等重要课题，影响直销界之发展至深且远，是所有直销人必备的宝典。</t>
  </si>
  <si>
    <t>图解供应链管理</t>
  </si>
  <si>
    <t>张福荣</t>
  </si>
  <si>
    <t>宪法学的新视野(二)(精)</t>
  </si>
  <si>
    <t>张嘉尹著</t>
  </si>
  <si>
    <t>清晰论法</t>
  </si>
  <si>
    <t>公司法争议问题研析</t>
  </si>
  <si>
    <t>董事篇 1UD1</t>
  </si>
  <si>
    <t>黄清溪．黄国川．游圣佳等</t>
  </si>
  <si>
    <t>专案工程契约管理</t>
  </si>
  <si>
    <t>王伯俭</t>
  </si>
  <si>
    <t>观光暨旅游个案分析2015.09第二版</t>
  </si>
  <si>
    <t>黄荣鹏</t>
  </si>
  <si>
    <t>F59</t>
  </si>
  <si>
    <t>结构学</t>
    <phoneticPr fontId="3" type="noConversion"/>
  </si>
  <si>
    <t>上</t>
    <phoneticPr fontId="3" type="noConversion"/>
  </si>
  <si>
    <t>苟昌焕著</t>
  </si>
  <si>
    <t>TU3</t>
  </si>
  <si>
    <t>建筑之梦</t>
  </si>
  <si>
    <t>法兰克·洛伊·莱特</t>
  </si>
  <si>
    <t>建筑和人一样，首先要真诚，要真实，然后还要尽量做到亲切和让人喜欢。莱特的草原风格成为二十世纪美国住宅建筑设计的基础。他设计的作品以本质的深刻理解和以形式与细节的相互烘托为主旨。他看到自然界的结构存在着类似的关系，而将他的作品称为“有机建筑”。莱特在空间中充分考虑到人的存在，考虑建筑与环境的有机结合。他提倡建筑形式多样化，较早地否定了风行世界国际式方盒子建筑形式，给后来的美国建筑思潮和世界各国的建筑发展以深刻的艺术上的启发。</t>
  </si>
  <si>
    <t>消费者保护法</t>
  </si>
  <si>
    <t>洪志宏</t>
  </si>
  <si>
    <t> 本书作者曾经担任消保官多年，并且在大学任教，任职期间，主持消费协商案件将近三千件，深切体会在各界的努力之下，我国正朝向建立一个友善的消费环境迈进，而消费者保护法所欲建构的消费正义也已经灼然成形。本书内容浅显易懂，主要是透过实际案例介绍消费者保护法的学说理论，期使读者能迅速了解消费者保护法的基本内容之外，并引进学者、实务判决及行政院消费者保护委员会的见解，以俾提供读者作为判断的基准。2012年行政院消费者保护委员会改组，从此功成身退。而消费者保护法的不作为诉讼，在各界引领期盼下终于出炉，可惜难竟全功。惩罚性赔偿之射程，在实务判决上曾经涵盖定型化契约以及不实广告之范围，虽昙花一现，却令人惊艳，然多数法院判决保守地采限制解释，除损及消费者权益外，其画蛇添足而与消费者保护法之立法意旨渐行渐远。</t>
    <phoneticPr fontId="3" type="noConversion"/>
  </si>
  <si>
    <t>公务伦理</t>
  </si>
  <si>
    <t>许立一</t>
  </si>
  <si>
    <t>西方文明之初</t>
  </si>
  <si>
    <t>古希腊城邦</t>
  </si>
  <si>
    <t>刘增泉著</t>
  </si>
  <si>
    <t>希腊是西方文明的大摇篮，我们所熟知的奥林匹克运动会、艺术、戏剧、西方哲学等都源自于古老的希腊文化。这个历史悠久的国度，从无到有，是如何建立起属于自己的一座座城邦？中间几经战争、分裂、建立与毁灭，逐渐开启这文明大国。城邦的特色是小国寡民，各自独立自治，希腊最多有一千多个城邦，邦与邦之间多是平等的邻邦关系，而城邦的重要任务是保卫国家的独立和内部安全，以斯巴达和雅典为代表的希腊城邦，在公元前八世纪建立，从经济发达各行业逐渐兴起繁荣，人人安居乐业，到公元前四世纪起由于公民中贫富差距变大，公民权与土地的关系日趋松弛，公民集体内部矛盾增加，公民兵制开始瓦解而逐渐衰落。在这几世纪间，古代希腊城邦在这条历史长河中扮演了珍贵且不可或缺的角色。</t>
  </si>
  <si>
    <t>家庭暴力防治法规专论2015.09增订第三版</t>
  </si>
  <si>
    <t>高凤仙</t>
  </si>
  <si>
    <t>亲属法－理论与实务[2015年9月/16版/1S52]</t>
  </si>
  <si>
    <t>D</t>
    <phoneticPr fontId="3" type="noConversion"/>
  </si>
  <si>
    <t>图解公共政策</t>
  </si>
  <si>
    <t>汪正洋著</t>
  </si>
  <si>
    <t>D0</t>
  </si>
  <si>
    <t>本图解系列与坊间的一般图解书籍不同。坊间许多图解书籍其实就只是在文字中掺杂一些图表以及流程图，但是此套图解每个单元设定为两页，左页为文字叙述，右页是将文字叙述转换成图表。除了专业内容本身之外，还有知识补充站以及小博士解说，结合现今的时事议题，使读者可更快速的运用此知识。只要依循着阅读文字—观看图表—记忆内容等三步骤，公共政策的理论再也不会困扰你。</t>
  </si>
  <si>
    <t>刑法总则理论与运用2015.09增订版(5版)</t>
  </si>
  <si>
    <t>张丽卿</t>
  </si>
  <si>
    <t>国际私法实用</t>
  </si>
  <si>
    <t>涉外民事案例研析</t>
  </si>
  <si>
    <t>陈荣传</t>
  </si>
  <si>
    <t>休姆与人性论</t>
  </si>
  <si>
    <t>詹姆斯‧贝利著</t>
  </si>
  <si>
    <t>李政贤译</t>
    <phoneticPr fontId="3" type="noConversion"/>
  </si>
  <si>
    <t>B5</t>
  </si>
  <si>
    <t>1.重点介绍哲学大师休姆生平与学术发展承先启后的背景。 2.聚焦导读《人性论》、《人类理智研究》、《道德原理研究》、〈品味鉴赏标准〉重要篇章，掌握关键概念，厘清学术争议，触类旁通实践议题。</t>
  </si>
  <si>
    <t>352页</t>
  </si>
  <si>
    <t>实用土地法精义2015.09最新版</t>
  </si>
  <si>
    <t>杨松龄</t>
  </si>
  <si>
    <t>D</t>
    <phoneticPr fontId="3" type="noConversion"/>
  </si>
  <si>
    <t>群己伦理与生命关怀</t>
  </si>
  <si>
    <t>温媺玫 主编；吴锦凤、郭苏文、温媺玫、刘承宗、蔡宝隆 合著</t>
  </si>
  <si>
    <t>164</t>
  </si>
  <si>
    <t>中国文学史</t>
    <phoneticPr fontId="3" type="noConversion"/>
  </si>
  <si>
    <t>上</t>
  </si>
  <si>
    <t>郑振铎</t>
  </si>
  <si>
    <t>503</t>
  </si>
  <si>
    <t>中国文学史</t>
  </si>
  <si>
    <t>下</t>
  </si>
  <si>
    <t>511</t>
  </si>
  <si>
    <t>基础税务会计</t>
  </si>
  <si>
    <t>基础经济学思维与运用</t>
  </si>
  <si>
    <t>罗台雄</t>
  </si>
  <si>
    <t>图解投资管理</t>
  </si>
  <si>
    <t>伍忠贤著</t>
  </si>
  <si>
    <t>F7</t>
  </si>
  <si>
    <t>为何你需要具备投资功力？20世纪最伟大操盘人士之一的杰西．李佛摩说：「有四种人不能投资，愚蠢的人、懒得动脑的人、情绪管理不佳的人、妄想一夜致富的人」。其中「愚蠢的人」指的便是「投资白痴」。</t>
  </si>
  <si>
    <t>312页</t>
  </si>
  <si>
    <t>图解物流管理 第二版104/10</t>
  </si>
  <si>
    <t>F5</t>
  </si>
  <si>
    <t>即选即用银行邮局英语字汇(增订2版)</t>
  </si>
  <si>
    <t>杨曜桧</t>
  </si>
  <si>
    <t>H31</t>
  </si>
  <si>
    <t>医护法规</t>
  </si>
  <si>
    <t>曾育裕</t>
  </si>
  <si>
    <t>实用商事法精义2015年9月／第十二版1U04</t>
  </si>
  <si>
    <t>赖源河</t>
  </si>
  <si>
    <t>民法概要[12版/2015年9月/1S02]</t>
  </si>
  <si>
    <t>约翰逊林、冯震宇、林诚二、陈荣传、林秀雄 合著</t>
  </si>
  <si>
    <t>D</t>
    <phoneticPr fontId="3" type="noConversion"/>
  </si>
  <si>
    <t>亲属继承案列式[2015年09月/10版][1S27]</t>
  </si>
  <si>
    <t>郭钦铭</t>
  </si>
  <si>
    <t>风险管理－理论与实务</t>
  </si>
  <si>
    <t>郑灿堂</t>
  </si>
  <si>
    <t>医病关系与法律风险管理防范( 1FTY )</t>
  </si>
  <si>
    <t>施茂林</t>
  </si>
  <si>
    <t>消费者行为学</t>
  </si>
  <si>
    <t>迎接网络消费时代的来临</t>
  </si>
  <si>
    <t>张魁峯</t>
  </si>
  <si>
    <t>416</t>
  </si>
  <si>
    <t>美国专利法与重要判决</t>
  </si>
  <si>
    <t>杨智杰</t>
  </si>
  <si>
    <t>公平交易法[6版/2015年10月/1U56]</t>
  </si>
  <si>
    <t>汪渡村</t>
  </si>
  <si>
    <t>智慧财产权法</t>
  </si>
  <si>
    <t>案例式</t>
    <phoneticPr fontId="3" type="noConversion"/>
  </si>
  <si>
    <t>土地法规【2015/10月】</t>
  </si>
  <si>
    <t>议案审议</t>
  </si>
  <si>
    <t xml:space="preserve"> 立法院运作实况</t>
  </si>
  <si>
    <t>周万来</t>
  </si>
  <si>
    <t>实用非讼事件法[9版2016年2月/1S09]</t>
  </si>
  <si>
    <t>现代中国文学史( 1XDG )</t>
  </si>
  <si>
    <t>钱基博</t>
  </si>
  <si>
    <t>教育政策与教育发展</t>
  </si>
  <si>
    <t>吴清基　主编</t>
  </si>
  <si>
    <t>336</t>
  </si>
  <si>
    <t>个别劳工法－理论与实务</t>
  </si>
  <si>
    <t>杨通轩著</t>
  </si>
  <si>
    <t>中国古代哲学史</t>
  </si>
  <si>
    <t>胡适著</t>
  </si>
  <si>
    <t>幼儿园、家庭与社区</t>
  </si>
  <si>
    <t>林佳芬</t>
  </si>
  <si>
    <t>G61</t>
  </si>
  <si>
    <t>216</t>
  </si>
  <si>
    <t>教学专业Update</t>
  </si>
  <si>
    <t>黄政杰</t>
  </si>
  <si>
    <t>G40</t>
  </si>
  <si>
    <t>何处不清光－余光中诗歌边陲性论析</t>
  </si>
  <si>
    <t>陈淑彬著</t>
  </si>
  <si>
    <t>公司法基础理论－董事篇</t>
  </si>
  <si>
    <t>黄清溪</t>
  </si>
  <si>
    <t>196</t>
  </si>
  <si>
    <t>档案使用调查与案例分析</t>
  </si>
  <si>
    <t>林巧敏</t>
  </si>
  <si>
    <t>312</t>
  </si>
  <si>
    <t>叙事新闻与数位叙事</t>
  </si>
  <si>
    <t>林东泰</t>
  </si>
  <si>
    <t>新闻工作的实用逻辑</t>
  </si>
  <si>
    <t>两种模型的实务考察</t>
  </si>
  <si>
    <t>张文强著</t>
  </si>
  <si>
    <t>正向心理情意</t>
  </si>
  <si>
    <t>教与学</t>
  </si>
  <si>
    <t>钟圣校</t>
  </si>
  <si>
    <t>渡台记 校注</t>
  </si>
  <si>
    <t>灯前月下听夜话</t>
  </si>
  <si>
    <t>何寅生，何石松著</t>
  </si>
  <si>
    <t>王保健著</t>
  </si>
  <si>
    <t>工程统计学2015/12</t>
  </si>
  <si>
    <t>陈耀茂编著</t>
  </si>
  <si>
    <t>50则非知不可的课程学概念 50 Curriculum Ideas</t>
  </si>
  <si>
    <t xml:space="preserve"> you really need to know</t>
  </si>
  <si>
    <t>沟通管理</t>
  </si>
  <si>
    <t>陈泽义</t>
  </si>
  <si>
    <t>C912</t>
  </si>
  <si>
    <t>智慧旅游</t>
  </si>
  <si>
    <t>旅游多媒体应用</t>
  </si>
  <si>
    <t>石岳峻著</t>
  </si>
  <si>
    <t>台湾与非传统安全</t>
  </si>
  <si>
    <t>方天赐、左正东、宋学文等</t>
  </si>
  <si>
    <t>黑格尔哲学新解</t>
  </si>
  <si>
    <t>洪鎌德</t>
  </si>
  <si>
    <t>512</t>
  </si>
  <si>
    <t>图解行政法(2016年增订第6版)</t>
  </si>
  <si>
    <t>图解顾客关系管理</t>
  </si>
  <si>
    <t>戴国良著</t>
  </si>
  <si>
    <t>恐怖主义研究</t>
  </si>
  <si>
    <t>概念与理论</t>
  </si>
  <si>
    <t>林泰和著</t>
  </si>
  <si>
    <t>幼儿行为观察与纪录</t>
  </si>
  <si>
    <t>蔡春美、洪福财 主编／蔡春美、洪福财、丘琼慧、卢以敏、张明杰、吴君黎 著</t>
  </si>
  <si>
    <t>建筑与时尚</t>
  </si>
  <si>
    <t>庄雅典</t>
  </si>
  <si>
    <t>248</t>
  </si>
  <si>
    <t>数学恩仇录</t>
  </si>
  <si>
    <t>数学史上的十大争端</t>
    <phoneticPr fontId="3" type="noConversion"/>
  </si>
  <si>
    <t>哈尔．赫尔曼</t>
  </si>
  <si>
    <t>O1</t>
  </si>
  <si>
    <t>齿轮间的宇宙</t>
  </si>
  <si>
    <t>解开世界上第一台计算机之谜</t>
  </si>
  <si>
    <t>乔．墨黔（JO MARCHANT）</t>
  </si>
  <si>
    <t>图解药理学</t>
  </si>
  <si>
    <t>R96</t>
  </si>
  <si>
    <t>实用医事法律(增订第2版)（1UA0）</t>
  </si>
  <si>
    <t>周国隆.杨哲铭</t>
  </si>
  <si>
    <t>著作权法</t>
  </si>
  <si>
    <t>案例式</t>
  </si>
  <si>
    <t>296</t>
  </si>
  <si>
    <t>图解行销学 第三版</t>
  </si>
  <si>
    <t>科技英语论文写作(第二版)5A62(研究&amp;方法)</t>
  </si>
  <si>
    <t>俞炳丰</t>
  </si>
  <si>
    <t>用视觉元素说故事</t>
  </si>
  <si>
    <t>创造电影、电视与数位媒材的视觉结构(1ZEW)</t>
  </si>
  <si>
    <t>BRUCE BLOCK</t>
  </si>
  <si>
    <t>幼儿教育品质及其政策分析（1IJ9）</t>
  </si>
  <si>
    <t>孙良诚</t>
  </si>
  <si>
    <t>教育哲学</t>
  </si>
  <si>
    <t>起源、内涵与问题的探究（1IJ6）</t>
  </si>
  <si>
    <t>梁福镇</t>
  </si>
  <si>
    <t>大侵略时代</t>
  </si>
  <si>
    <t>日帝太阳旗下脱亚之役一八九四－一九四五年</t>
  </si>
  <si>
    <t>杨孟哲</t>
  </si>
  <si>
    <t>365</t>
  </si>
  <si>
    <t>图解公共卫生学</t>
  </si>
  <si>
    <t>R1</t>
  </si>
  <si>
    <t>观光行销学</t>
  </si>
  <si>
    <t>父母难为</t>
  </si>
  <si>
    <t>台湾青少年教养的社会学分析</t>
  </si>
  <si>
    <t>吴明烨</t>
  </si>
  <si>
    <t>184</t>
  </si>
  <si>
    <t>医药健保法规[18版/2016年2月/1Q67]</t>
  </si>
  <si>
    <t>图解食品卫生与安全 第二版</t>
  </si>
  <si>
    <t>X93</t>
  </si>
  <si>
    <t>校务评鉴理论与实务</t>
  </si>
  <si>
    <t>谢文英著</t>
  </si>
  <si>
    <t>教育质量，决定教育价值，确保质量，从校务评鉴开始。校务评鉴以绩效为基础，以改善为核心，其本质始于教育，终于教育，是学校经营的重要策略，是精进办学质量、迈向精致优质、追求创新卓越的历程。 　　本书兼容校务评鉴的理论与实务，着眼于校务评鉴内涵、系统与模式、方法与指标、设计与实施、行动策略、自我评鉴、专业素养、实证研究，以及后设评鉴的厘析与探论，呼应校务评鉴绩效评估，价值判断，持续改善之旨趣。 　　本书提供校务评鉴基本概念、原理原则和实务应用。善用本书可掌握准备校务评鉴、自我评鉴，以及访视评鉴之关键脉络，有效因应校务评鉴之挑战。</t>
  </si>
  <si>
    <t>496页</t>
  </si>
  <si>
    <t>图解团体辅导与咨商</t>
  </si>
  <si>
    <t>邱珍琬</t>
  </si>
  <si>
    <t>楚辞探析</t>
  </si>
  <si>
    <t>周秉高著</t>
  </si>
  <si>
    <t>本书有两个特点。一为用层次分析法解读楚辞作品，已故著名楚学大家张正明教授赞之为「乃古往今来所仅见」，「确实独辟蹊径，足成一家之言。」此方法是作者在四十多年的教学生涯中整理而成。</t>
  </si>
  <si>
    <t>395页</t>
  </si>
  <si>
    <t>劳工法规[2016年3月/22版/1Q63]</t>
  </si>
  <si>
    <t>从汉藏比较看汉语词族的形态音韵</t>
  </si>
  <si>
    <t>丘彦遂</t>
  </si>
  <si>
    <t>168</t>
  </si>
  <si>
    <t>音乐治疗</t>
  </si>
  <si>
    <t>中国古代医学与音乐治疗[第二版]</t>
  </si>
  <si>
    <t>蔡幸娟 著</t>
  </si>
  <si>
    <t>五南</t>
    <phoneticPr fontId="3" type="noConversion"/>
  </si>
  <si>
    <t>灾害管理与实务</t>
  </si>
  <si>
    <t>陈柏苍</t>
  </si>
  <si>
    <t>继承－案例式[10版/平/2016年2月/1S94]</t>
  </si>
  <si>
    <t>大数据</t>
  </si>
  <si>
    <t>视觉化篇</t>
  </si>
  <si>
    <t>谢邦昌著</t>
  </si>
  <si>
    <t>TP3</t>
  </si>
  <si>
    <t>了解大数据还不够，更要懂视觉化！资料视觉化分析师跻身为2016黄金潜力职务。何谓视觉化？应用领域有那些？全书彩色，图文并茂，解说大数据在视觉化上的应用。</t>
  </si>
  <si>
    <t>184页</t>
  </si>
  <si>
    <t>化妆品化学</t>
  </si>
  <si>
    <t>赵坤山;张效铭</t>
  </si>
  <si>
    <t>五南图书出版(股)公司</t>
  </si>
  <si>
    <t>做好文献探讨</t>
  </si>
  <si>
    <t>走向成功的六个步骤</t>
  </si>
  <si>
    <t>劳伦斯‧迈吉(LawrenceA·Machi)，布兰妲‧麦克沃伊(BrendaT·McEvoy)著</t>
  </si>
  <si>
    <t>李政贤译</t>
  </si>
  <si>
    <t>H15</t>
  </si>
  <si>
    <t>文献探讨是做好研究和完成论文不可或缺的基础。然而，文献探讨往往让人感觉工程浩大，又缺乏适当指引，因此也是许多研究生视为畏途的繁浩挑战，即便资深研究人员也无从等闲视之。本书特别发展的【文献探讨六步骤模式】，能够有效引导读者，逐步完成文献探讨的任务： 步骤一 选择主题 步骤二 搜寻文献 步骤三 发展论述 步骤四 检阅文献 步骤五 评论文献 步骤六 撰写文献探讨 各章呈现的模式、策略、工具以及引述的许多例子，可普遍适用于许多不同的学门和专业领域，不论任课教授、研究计划、论文指导教授、研究生都发现本书流线化组织的实用程序和关键观念，以及多种读者友善度极高的参考辅助工具，使用简易而且有效率，可以帮你省却层出不穷的挫折，还有免于遭受徒劳无功的苦果。</t>
  </si>
  <si>
    <t>224页</t>
  </si>
  <si>
    <t>解剖学</t>
  </si>
  <si>
    <t>袁本治，黄经著</t>
  </si>
  <si>
    <t>R32</t>
  </si>
  <si>
    <t>本书适合护理系及医学相关科系之学生上课使用，由简单入门并认识解剖的基本概念，再至深入了解人体各器官的奥妙与相对位置，并辅以临床新知的医学常识，使得基础知识与临床专业能结合并行，让学生彻底了解医学最基础的学科。本书每一章节后均有自我测验，让老师及学生都知道研读本章节的效果，实为学习解剖学之最佳书籍。</t>
  </si>
  <si>
    <t>420页</t>
  </si>
  <si>
    <t>26cm</t>
  </si>
  <si>
    <t>临床视光学</t>
  </si>
  <si>
    <t>江东信著</t>
  </si>
  <si>
    <t>R77</t>
  </si>
  <si>
    <t>全世界的眼科与视光专业正面临新的挑战：社会e世代与老年化比例上升，使得视力相关的议题较以往更为受到关注 。此外，亚洲青少年的高近视比例，更加重亚洲地区视光师的视力照护任务。 本书由国际视光名校―奥克兰大学视光专业教师撰写，着重于临床检测技巧，同时也经过无数次与台湾视光从业人员研讨后，将国外视光常用之检查流程配合台湾的视光环境，从整体观察、问诊、初检、验光流程、双眼视觉、眼睛外观及内部健康检查等方面及相关注意事项，逐步条例检查步骤，期望让台湾视光从业人员更能清楚明了检查方式及其步骤，而获得并记录完整且正确的临床检测结果，确实照护国人视力健康。</t>
  </si>
  <si>
    <t>海洋搜救科技与救捞工程实务</t>
  </si>
  <si>
    <t>吴东明著</t>
  </si>
  <si>
    <t>P7</t>
  </si>
  <si>
    <t>本书在两大专业领域间，搭起海事工程实务与公共行政执法间的互动桥梁，实现跨文法商管及理工医农学门的知识科技整合目标，探讨海难事故发生后的搜索救助、实务程序、现场指挥、计划控管、环境监测及生态保育等因应策略作为，期能迅速完成人命财产救护任务，进而确保海洋生态环境的完好。本书亦详加说明海难事故预防对策、搜救应变作业、现场指挥管制及工程技术管理等科学方法。对于现今海难事故搜救科技设备、工程设计建造、沉船上浮拖航、海洋环境监测、水下生态复育及史上最大沉船救捞工程项目作业实务等方面详加探讨，冀望分享若干相关海难事故的搜救作业实务、海洋环境保育、先进应用科技、沉船救捞工程计划管理与现场实作策略及国际工程团队合作等粗浅建议，或可提供海事、海巡、航运、海洋、生态复育及灾害应变管制等产官学研用各界先进的参考应用。</t>
  </si>
  <si>
    <t>新世纪台湾剧场</t>
  </si>
  <si>
    <t>鸿鸿著</t>
  </si>
  <si>
    <t>J8</t>
  </si>
  <si>
    <t>284页</t>
  </si>
  <si>
    <t>缅甸政治新发展</t>
  </si>
  <si>
    <t>（1990～2015）转型与变革</t>
  </si>
  <si>
    <t>陈怡君，宋镇照著</t>
  </si>
  <si>
    <t>缅甸近几年的改革进程不断的深化，缅甸各方面的建设、环境的变化十分惊人，虽然基础建设仍有不足，但目前因东协成员十国一体的经济联盟，能够加速各成员国截长补短。</t>
  </si>
  <si>
    <t>300页</t>
  </si>
  <si>
    <t>实用微生物免疫学</t>
  </si>
  <si>
    <t>汪蕙兰</t>
  </si>
  <si>
    <t>翻译学</t>
  </si>
  <si>
    <t>理论、策略、方法</t>
  </si>
  <si>
    <t>陈建民著</t>
  </si>
  <si>
    <t>H0</t>
  </si>
  <si>
    <t>结合翻译理论与实务技巧的最佳学习教材，更是打算从事翻译工作者非读不可的教科书。第一章：翻译理论:告诉你什么是翻译以及简单的翻译学理论，然后介绍中国的翻译在不同的时期的演变与发展，进而再从各种不同的角度来讨论翻译理论。第二章 翻译策略:教导译者该如何从文本本身、作者、出版业者、读者...等等不同的角度来进行翻译工作。 第三章 翻译方法:介绍各种不同的翻译方法，包括直译、语意翻译、文学翻译、音译、沟通翻译、改写...等的应用时机。 第四章 翻译过程:详细说明字义的翻译、句子的翻译、不同主题简句的英译方法、英文复句的分析与翻译、诗的译法...等等。 第五章 翻译的修辞与改稿:透过最常见的用字、用词以及常用文法概念...等等，提供翻译时的修辞与改稿建议。 第六章 文体等级的区分:先说明语言、文体的解读与翻译，再以8大指标提供译者在翻译时的最佳建议。</t>
    <phoneticPr fontId="3" type="noConversion"/>
  </si>
  <si>
    <t>商事法实例解析</t>
  </si>
  <si>
    <t>8版</t>
  </si>
  <si>
    <t>林洲富著</t>
  </si>
  <si>
    <t>公司法、票据法、海商法及保险法构成商事法之基础，于商事法体系占有极重要之地位，系法学院与商学院之学生，应研习之重要课程，并为深入研究财经法或商学课程之基础，因商事法之规范体系与内容繁杂庞大，如何掌理论学说与实务现况，将商事法之理论学说应用于实际之商事事件，非流于法律条文之背诵，实为研习商事法之目的所在。笔者本诸教学与实务之经验，秉持深入浅出之撰写原则，以例题之方式，对商事法进行全面系统化之整理与分析，以简明体例，依序介绍公司法、票据法、海商法及保险法之重要内容，期能提升学子研习商事法之兴致与效果。因商事法亦为国家考试之应试科目，为使有准备国考者，知悉考题之出题方向，俾能掌握研读重点，作者除于各章节前提示重点外，并于内文标示国考出题年度，使研读者了解考古题之内容，着重考试焦点之准备，实有助金榜题名。</t>
  </si>
  <si>
    <t>20cm</t>
  </si>
  <si>
    <t>戊戌政变的台前幕后</t>
  </si>
  <si>
    <t>马勇著</t>
  </si>
  <si>
    <t>康有为、梁启超这两个名字，无论是在几百年前的中国，或是百年后的现在，都是人人知晓的响亮人物。一八九八年，在那个守旧封建的中国，他们发起了一场「戊戌政变」，意图翻新中国，实行变法，只为了能带给中国人民新的「希望」，但当「希望」成了「禁忌」，这场政变最终也只能付诸流水。面对慈禧太后持续的打压，这场政变最终成了守旧派口中的春秋大梦。</t>
  </si>
  <si>
    <t>644页</t>
  </si>
  <si>
    <t>大数据与未来传播 5AD2</t>
  </si>
  <si>
    <t>刘幼俐主编</t>
  </si>
  <si>
    <t>文创与城市</t>
  </si>
  <si>
    <t>论台湾文化创意产业与城市文创观光</t>
  </si>
  <si>
    <t>苏明如</t>
  </si>
  <si>
    <t>288</t>
  </si>
  <si>
    <t>云端运算概论</t>
  </si>
  <si>
    <t>廖文华，张志勇著</t>
  </si>
  <si>
    <t>本书集结作者多年云端教学经验和心得，内容深入浅出，理论与实务兼备，适合当作大专院校「云端运算」相关课程的教科书，也适合业界人士当成自学工具书。本书每章节都有丰富的图文和范例，使读者易于了解，每章最后都有习题可供练习，让读者检视了解的程度。如果想更深入每章节的议题，参考文献亦提供详尽丰富的参考资料，可供进一步研读。本书包含十五个章节，以循序渐进的方式介绍云端运算的概念、架构、应用平台与技术外，还包括时下热门的物联网、大数据、行动App、软件定义网络、云端运算的关联性与整合应用。期望读者能透过研读本书的内容，拨云见日，开启云端运算的一扇窗，成为具备云端运算背景知识与专业知识的专家。</t>
  </si>
  <si>
    <t>故事与剧本写作</t>
  </si>
  <si>
    <t>文创、电影、电视、动漫、游戏</t>
  </si>
  <si>
    <t>施百俊著</t>
  </si>
  <si>
    <t>文化创意产业是国家产业重点发展方向。本书倡导「文创以故事为核心」，阐述故事的意义与功能、传授说故事的技艺，以及介绍说故事的人与人生。更进一步，本书介绍故事于内容产业（电影、电视、动漫、出版、游戏等）的应用，以实例说明如何编作剧本，包含主题、结构、角色、情节的发展等。附习题及案例，适合作为大专「故事与剧本」相关课程的基础教科书。</t>
  </si>
  <si>
    <t>化妆品概论</t>
  </si>
  <si>
    <t>张效铭著</t>
  </si>
  <si>
    <t>TS974</t>
  </si>
  <si>
    <t>追求「美丽」是人类的天性，化妆品与人们的生活自古就息息相关。举凡皮肤保养品、发用制品、彩妆品、香水、男士用品、防晒用品、婴儿用品及个人卫生用品等，都是属于大家耳熟能详的化妆产品。本书为针对化妆品相关科系设计的基础课程，延续化妆品基础化学的理论概念，并为中高阶课程(化妆品原料学、化妆品有效性评估、化妆品调制等课程)建立基本的观念。在本书编排架构上，共分「化妆品的基础概念」、「化妆品的基础理论」、「化妆品原料」及「化妆品分类与实例」等四个部分。依序介绍化妆品的定义、分类及产业趋势；影响化妆品调制的基础化学理论及新技术在化妆品的应用；化妆品原料(基质原料、辅助性原料及机能性原料)的分类及特性；化妆品产品的类型(皮肤用、头发用、美容及口腔卫生)及其实例。希望本书能让读者对化妆品有全面性的了解！</t>
  </si>
  <si>
    <t>国际贸易实务</t>
  </si>
  <si>
    <t>张锦源、康蕙芬</t>
  </si>
  <si>
    <t>580</t>
  </si>
  <si>
    <t>教育质量</t>
  </si>
  <si>
    <t>丘爱铃[等]著</t>
  </si>
  <si>
    <t>杨思伟主编</t>
  </si>
  <si>
    <t>书以众所关注的「教育质量」为题，九位撰稿者从不同面向探讨教育质量议题。在理论方面，提出协同资本来论述教育质量中的跨界协同，以及从教师专业发展行动理论观点，分析教师专业学习社群提升教学质量的关键要素。</t>
  </si>
  <si>
    <t>128页</t>
  </si>
  <si>
    <t>诗经古义探源</t>
  </si>
  <si>
    <t>郑玉姗</t>
  </si>
  <si>
    <t>200</t>
  </si>
  <si>
    <t>图解精神科护理学</t>
  </si>
  <si>
    <t>方宜珊，黄国石著</t>
  </si>
  <si>
    <t>R74</t>
  </si>
  <si>
    <t>以深入浅出、循序渐进的方式的与通俗易懂的语言，整体性而系统化地介绍了精神科护理的基本理论、方法与技术。每一个单元分为两页，一页文一页图，左右两页互为参照化、互补化与系统化，将文字、图表等生动活泼的视觉元素加以有效整合。本书旨在使学生透过精神科护理学的学习目的，了解生物、心理、社会等各种因素对精神活动的影响，能初步诊治常见的精神疾病，并了解心理治疗的基本知识。内容以临床各科在日常工作中可能经常遇到的与精神科有关的问题为主，并延伸至精神科常见的精神疾病的临床表现、诊断和治疗等，主要是帮助学生将课堂的理论与临床实务相互整合，使得学生在见习的过程中学会如何收集精神疾病史，掌握精神状况检查的方法，了解常见疾病的诊治原则。旨在培养学生独立思考和分析问题的能力。本书将研究精神科检查身体的能力、常见病相关知识以及病例个案分析能力等三方面的内容；强调临床与理论的整合、神经科基本技能的掌握、病例分析能力以及临床实际应用能力的培养。</t>
    <phoneticPr fontId="3" type="noConversion"/>
  </si>
  <si>
    <t>264页</t>
  </si>
  <si>
    <t>弗利曼</t>
  </si>
  <si>
    <t>吴惠林著</t>
  </si>
  <si>
    <t>全书分成七章，第一章简述弗利曼的家庭背景及求学过程；第二章叙述弗利曼的工作及教书生涯历程；第三章简介弗利曼的学术贡献及其自由经济观念之传布；第四章介绍芝加哥学派；第五章记述弗利曼与诺贝尔奖、智利经改的关系，并简述弗利曼的三次中国行；第六章引介张五常教授所称的「弗利曼现象」；第七章则盖棺论定「永远的弗利曼」。</t>
  </si>
  <si>
    <t>272页</t>
  </si>
  <si>
    <t>翻译研究</t>
  </si>
  <si>
    <t>SusanBassnett著</t>
  </si>
  <si>
    <t>林为正译</t>
  </si>
  <si>
    <t>本书可谓以最少的篇幅，谈最多的内容； 是认识翻译这个关键重要的人类活动的终极教材； 但对于想进一步发展以翻译为主题的学术生涯的学生， 本书亦是最有用的入门书。</t>
  </si>
  <si>
    <t>248页</t>
  </si>
  <si>
    <t>全球生产网络</t>
  </si>
  <si>
    <t>营运设计和管理</t>
  </si>
  <si>
    <t>全球市场的国际化过程通常从商业观点解决，但是很少由生产及物流系统的角度进行分析。在这本书中，我们深入的探讨生产和物流营运的策略，并设法去引导那些公司管理者进行分析、处理、定义及部署营运策略。</t>
    <phoneticPr fontId="3" type="noConversion"/>
  </si>
  <si>
    <t>376页</t>
  </si>
  <si>
    <t>图解生物统计学</t>
  </si>
  <si>
    <t>陈锡秉</t>
  </si>
  <si>
    <t>汽车学原理与实务</t>
  </si>
  <si>
    <t>曾逸敦著</t>
  </si>
  <si>
    <t>U46</t>
  </si>
  <si>
    <t>本书主要着重将汽车内部之机械与零件的运作原理做有系统地介绍，使读者能对汽车的结构及发展有全面性的了解。并将汽车的理论与实务互相结合，每一部份皆以完整之示意图与汽车真实结构互相搭配，使读者能够轻易理解、融会贯通。 本书主要章节如下： ◎引擎工作原理 ◎引擎零件介绍 ◎供油系统 ◎基本电路控制 ◎基本电学与机械点火系统介绍 ◎电子学与电子点火 ◎汽车电子引擎 ◎车用电力系统 ◎马达 ◎车用电脑 ◎车用传感器介绍 ◎电路系统</t>
  </si>
  <si>
    <t>移民理论与移民行政</t>
  </si>
  <si>
    <t>王智盛等著</t>
  </si>
  <si>
    <t>朱嘉雯青春经典讲堂</t>
  </si>
  <si>
    <t>聊斋志异</t>
  </si>
  <si>
    <t>朱嘉雯</t>
  </si>
  <si>
    <t>专利法</t>
  </si>
  <si>
    <t>二十一世纪为知识经济时代，国家经济实力或企业竞争力，系取决于无形之智慧财产权或知识产权。智能财产于无形资产中占有举足轻重之角色，其中之专利权，系以创作及发明为基础所形成之心智结晶，在智慧财产权之制度设计上，专利权之排他与独占之效力最为强大，诚为智慧财产权之重要一环。</t>
    <phoneticPr fontId="3" type="noConversion"/>
  </si>
  <si>
    <t>图解俗文学</t>
  </si>
  <si>
    <t>洪逸柔著</t>
  </si>
  <si>
    <t>240</t>
  </si>
  <si>
    <t>超级可爱好想收藏的俗文学入门书。囊括五千年百听不厌的神话、传说、英雄人物的塑造进化、民间故事的爱情方程式、有吃有玩的风俗节庆，以超过500幅文史插图，解说100个单元的俗文学，令人惊呼原来我们也是俗文学里的一角，进而感受古人近乎天才的科学、文学、艺术天分，优游于既通俗又解忧的俗文学作品中。俗文学是与大众生活息息相关的通俗文学，内容五花八门，我们从小爱听的盘古开天、后羿射箭、白蛇传、好玩的风俗节庆、正义化身的关公、媲美神探福尔摩斯和柯南的破案大神包公的故事等等，都属于俗文学范畴。</t>
  </si>
  <si>
    <t>240页</t>
  </si>
  <si>
    <t>图解刑法</t>
  </si>
  <si>
    <t>苏铭翔著</t>
  </si>
  <si>
    <t>223</t>
  </si>
  <si>
    <t>本书作者苏铭翔擅长写作通俗法律书籍，《图解刑法》一书，运用一页文一页图的方式呈现刑法最精华的观念、知识，将复杂的刑法概念化约为简单、趣味的关系图、树枝图、概念图、流程图、卡通图及表格，使读者可藉由图文并茂的解说了解刑法，增加可读性及趣味性，并使本书成为刑法知识的入门书，甚至可作为大专院校通识教育的法律基础学科教材。</t>
    <phoneticPr fontId="3" type="noConversion"/>
  </si>
  <si>
    <t>物联网实作</t>
  </si>
  <si>
    <t>工业4.0基础篇</t>
  </si>
  <si>
    <t>廖裕评著</t>
  </si>
  <si>
    <t>物联网浪潮的来临，使得产业及生活的型态开始全面进化。在工业应用上，物联网结合机器人、自动化生产线，融合消费者需求，从设备自动化生产演进成工厂智慧化生产，构成工业4.0少量多样、分散制造、快速回应的概念。在日常生活中，整合网络的家庭监控、情境照明、银发照顾等应用，为人们带来更为舒适的新生活。</t>
  </si>
  <si>
    <t>教育研究法</t>
  </si>
  <si>
    <t>周新富著</t>
  </si>
  <si>
    <t>本书专为初次接触到教育研究工作的大学生、研究生及现职教师而写，内容共十四章，包含四个部分：教育研究绪论、研究设计、研究方法及研究报告撰写。本书以量化研究为重点，从开始寻找研究题目到完成报告，均作了详细的说明，并且列举了许多实例来相对照，让读者在没有老师引导之下，仍然可以学会如何进行教育研究。</t>
  </si>
  <si>
    <t>图解统计与大数据</t>
  </si>
  <si>
    <t>吴著乐，吴秉翰著</t>
  </si>
  <si>
    <t>本书介绍在各个范畴会用到的统计，其中内容包涵传统统计、基础机率、工程统计、生物统计，以及2010年开始热门的大数据分析。为了让大家理解这些内容，本书使用深入浅出的说明，来认识各个范畴的统计意义，并了解统计如物理一样，是用数学语言叙述的应用科学。由于统计涵盖相当大的领域，本书针对的对象为「小学到高中的学生及一般人的叙述统计」、「高中到大学的推论统计」、「社会人士所需要理解的大数据与统计」三大区块。</t>
  </si>
  <si>
    <t>图解伤寒论</t>
  </si>
  <si>
    <t>李家雄</t>
  </si>
  <si>
    <t>280</t>
  </si>
  <si>
    <t>图解病毒学</t>
  </si>
  <si>
    <t>刘明德，黄国石著</t>
  </si>
  <si>
    <t>Q93</t>
  </si>
  <si>
    <t>本书包括总论和个论， 总论重点介绍病毒的基本性状、感染与免疫；个论则重点介绍呼吸道病毒、肠道病毒、急性胃肠炎病毒、肝炎病毒、疱疹病毒、逆转录病毒、及狂犬病毒、人乳头瘤病毒等。也介绍了病毒学总论，各种常见的病毒及朊粒。同时针对教学中的重点与内容的疑难之处，充分运用非线性交互式的呈现方式，以图、文、表并茂的立体交互式空间，呈现出多样化与生动活泼的崭新教学方式，深刻地营造出更易于被学生所接受的教学方式。</t>
    <phoneticPr fontId="3" type="noConversion"/>
  </si>
  <si>
    <t>216页</t>
  </si>
  <si>
    <t>货币银行学</t>
  </si>
  <si>
    <t>谢德宗，俞海琴著</t>
  </si>
  <si>
    <t>本书特色：1.个案导读：每章以近年来发生的国内外重要金融案例开头，进而引申预拟探讨的议题。2.实际环境：针对每章演绎的理论内容，适时配合「知识补给站」来诠释理论内涵，借以提升理论实用性。3.名词提示：重要金融经济概念标示于课文中的旁边，清楚定义其意涵。4.学者介绍：针对货币银行理论发展，适时介绍扮演关键角色的学者贡献。5.网站连结：每章针对相关概念或事件列出网络练习题，提供读者迅速连结网络，查询相关讯息以掌握实际现象脉动。6.问题研讨：每章附有问题研讨供读者讨论，强化读者掌握与分析相关问题能力。</t>
    <phoneticPr fontId="3" type="noConversion"/>
  </si>
  <si>
    <t>资赋优异教育概论</t>
  </si>
  <si>
    <t>王文科　主编；谢建全、于晓平、王木荣、侯祯塘、蔡桂芳、李伟俊、赖翠媛、胡永崇、黄世钰　合著</t>
  </si>
  <si>
    <t>306</t>
  </si>
  <si>
    <t>反璞归真</t>
  </si>
  <si>
    <t>纯粹的基督教</t>
  </si>
  <si>
    <t>C‧S‧路易斯(C‧S‧Lewis)著</t>
  </si>
  <si>
    <t>汪咏梅译</t>
  </si>
  <si>
    <t>2000年《今日基督教》杂志评选的「改变20世纪的一百本基督教书籍」中排名第一，自1952年问世以来一直是畅销书籍，每年销售量约25万册。《反璞归真──纯粹的基督教》是一本最好的为你解释基督教信仰的书籍。路易斯为20世纪最重要的作家，不论你是神学家、文学家、科学家、小学老师，或是家庭主妇你可以透过它具有吸引力的、令人兴奋的语词和叙述，发掘原来神学如此有魅力。在这里，你会发现一位和你一样重视理性的严肃学者在剖析基督教信仰的合理性，这个人以一种开放的态度说：「一个人若经过最慎重的推理，得出结论说基督教信仰没有充分的根据，我请求他不要接受基督教。」如果你是一位基督徒，本书对于你将是一个灵性的源泉，因为路易斯对真理的执着和他来自深刻的信仰体验的洞见，会让你从中汲取众多的滋养。</t>
    <phoneticPr fontId="3" type="noConversion"/>
  </si>
  <si>
    <t>道家伦理学</t>
  </si>
  <si>
    <t>理论与实践</t>
  </si>
  <si>
    <t>叶海烟</t>
  </si>
  <si>
    <t>268</t>
  </si>
  <si>
    <t>台湾政治经济学</t>
  </si>
  <si>
    <t>Cal Clark、Alexander C. Tan　著；陈水福　审阅</t>
  </si>
  <si>
    <t>167</t>
  </si>
  <si>
    <t>英语语言学概论</t>
  </si>
  <si>
    <t>王蔼玲</t>
  </si>
  <si>
    <t>255</t>
  </si>
  <si>
    <t>实用民法概要</t>
  </si>
  <si>
    <t>案例与问题解析</t>
  </si>
  <si>
    <t>D</t>
    <phoneticPr fontId="3" type="noConversion"/>
  </si>
  <si>
    <t>712</t>
  </si>
  <si>
    <t>图解病理学</t>
  </si>
  <si>
    <t>R36</t>
  </si>
  <si>
    <t>本书参考了许多专业的书籍，对其中的基本概念、基础知识、重点与疑难之处做了深入浅出的归纳与推理，从而形成了若干个教学专题。整体性教学流程力求内容的主轴相当清晰易懂、前后的连动关系密切整合、内容的层次相当分明并且特别突显出重点与疑难之处。</t>
  </si>
  <si>
    <t>商业沟通</t>
  </si>
  <si>
    <t>掌握交易协商与应用优势</t>
  </si>
  <si>
    <t>414</t>
  </si>
  <si>
    <t>伟大的追寻</t>
  </si>
  <si>
    <t>经济学天才与他们的时代 (共3册)</t>
  </si>
  <si>
    <t>西尔维雅 娜萨</t>
  </si>
  <si>
    <t>时报文化</t>
    <phoneticPr fontId="3" type="noConversion"/>
  </si>
  <si>
    <t>F</t>
    <phoneticPr fontId="3" type="noConversion"/>
  </si>
  <si>
    <t>太空之书</t>
  </si>
  <si>
    <t>金贝尔(JIM BELL)</t>
  </si>
  <si>
    <t>台北市：时报文化出版企业股份有限公司</t>
  </si>
  <si>
    <t>如何用大数据强化人才力？</t>
  </si>
  <si>
    <t>Google、星巴克、Whole Foods都在用的「译码」管理法则</t>
  </si>
  <si>
    <t>里罗蒙塞格尔│等著(LEEROM SEGAL, ETC)</t>
  </si>
  <si>
    <t>时报</t>
  </si>
  <si>
    <t>枪炮、病菌与钢铁－人类社会的命运〔二十周年典藏纪念版〕</t>
  </si>
  <si>
    <t>贾德．戴蒙(JAREDDIAMOND)著; 王道还, 廖月娟译</t>
  </si>
  <si>
    <t>时报文化出版企业股份有限公司</t>
  </si>
  <si>
    <t>梦游者</t>
  </si>
  <si>
    <t>1914年欧洲如何迈向战争之路</t>
    <phoneticPr fontId="3" type="noConversion"/>
  </si>
  <si>
    <t>上下卷</t>
  </si>
  <si>
    <t>克里斯多福.克拉克(CHRISTOPHERCLARK)著</t>
  </si>
  <si>
    <t>776</t>
  </si>
  <si>
    <t>人类时代</t>
  </si>
  <si>
    <t>我们所塑造的世界</t>
  </si>
  <si>
    <t>黛安．艾克曼</t>
  </si>
  <si>
    <t>384</t>
  </si>
  <si>
    <t>蒋渭水传</t>
  </si>
  <si>
    <t>台湾的孙中山</t>
  </si>
  <si>
    <t>时报出版</t>
  </si>
  <si>
    <t>政治秩序的起源</t>
    <phoneticPr fontId="3" type="noConversion"/>
  </si>
  <si>
    <t>从工业革命到民主全球化的政治秩序与政治衰败</t>
    <phoneticPr fontId="3" type="noConversion"/>
  </si>
  <si>
    <t>法兰西斯·福山(FRANCIS FUKUYAMA)著；林丽雪著</t>
  </si>
  <si>
    <t>遇见世界十大教堂</t>
  </si>
  <si>
    <t>建筑师带你阅读神圣空间</t>
  </si>
  <si>
    <t>王裕华，蔡清徽著</t>
  </si>
  <si>
    <t xml:space="preserve">TU-0	</t>
  </si>
  <si>
    <t>刺杀蒋介石</t>
  </si>
  <si>
    <t>美国与蒋政权斗争史</t>
  </si>
  <si>
    <t>王丰著</t>
  </si>
  <si>
    <t>饥饿</t>
  </si>
  <si>
    <t>从孟买到芝加哥，全球粮食体系崩坏的现场纪实</t>
  </si>
  <si>
    <r>
      <t>马丁</t>
    </r>
    <r>
      <rPr>
        <sz val="11"/>
        <rFont val="宋体"/>
        <family val="3"/>
        <charset val="134"/>
      </rPr>
      <t>‧</t>
    </r>
    <r>
      <rPr>
        <sz val="11"/>
        <rFont val="微软雅黑"/>
        <family val="2"/>
        <charset val="134"/>
      </rPr>
      <t>卡巴洛斯</t>
    </r>
  </si>
  <si>
    <t>688</t>
  </si>
  <si>
    <t xml:space="preserve">如何改变社会  </t>
  </si>
  <si>
    <t>反抗运动的实践与创造</t>
  </si>
  <si>
    <t>小熊英二著陈威志译</t>
  </si>
  <si>
    <t>C91-0</t>
  </si>
  <si>
    <t xml:space="preserve">继承者们  </t>
  </si>
  <si>
    <t>台塑接班十年秘辛</t>
  </si>
  <si>
    <t>姚惠珍著</t>
  </si>
  <si>
    <t>天翻地覆</t>
  </si>
  <si>
    <t>资本主义VS.气候危机</t>
  </si>
  <si>
    <r>
      <t>娜欧蜜</t>
    </r>
    <r>
      <rPr>
        <sz val="11"/>
        <rFont val="宋体"/>
        <family val="3"/>
        <charset val="134"/>
      </rPr>
      <t>‧</t>
    </r>
    <r>
      <rPr>
        <sz val="11"/>
        <rFont val="微软雅黑"/>
        <family val="2"/>
        <charset val="134"/>
      </rPr>
      <t>克莱恩</t>
    </r>
  </si>
  <si>
    <t>560</t>
  </si>
  <si>
    <t>好农业，是最好的医生</t>
  </si>
  <si>
    <t>戴芙妮·米勒(DAPHNE MILLER)著；唐勤译</t>
  </si>
  <si>
    <t>R</t>
    <phoneticPr fontId="3" type="noConversion"/>
  </si>
  <si>
    <t>身为职业小说家</t>
  </si>
  <si>
    <t>320</t>
  </si>
  <si>
    <t>零八零七</t>
  </si>
  <si>
    <t>辻村深月著；绯华璃译</t>
  </si>
  <si>
    <t>为什么现在的我们对未来如此不安？</t>
  </si>
  <si>
    <t>写给年轻人的经济现况，找回你的人生原力</t>
  </si>
  <si>
    <t>松村嘉浩</t>
  </si>
  <si>
    <t>F</t>
    <phoneticPr fontId="3" type="noConversion"/>
  </si>
  <si>
    <t>256</t>
  </si>
  <si>
    <t>文字交易所</t>
  </si>
  <si>
    <t>亚拉娜·葛雷登著</t>
  </si>
  <si>
    <t>漫游欧洲一千年</t>
  </si>
  <si>
    <t>从11世纪到20世纪，改变人类生活的10个人与50件大事</t>
  </si>
  <si>
    <r>
      <t>伊恩</t>
    </r>
    <r>
      <rPr>
        <sz val="11"/>
        <rFont val="宋体"/>
        <family val="3"/>
        <charset val="134"/>
      </rPr>
      <t>‧</t>
    </r>
    <r>
      <rPr>
        <sz val="11"/>
        <rFont val="微软雅黑"/>
        <family val="2"/>
        <charset val="134"/>
      </rPr>
      <t>莫蒂默</t>
    </r>
  </si>
  <si>
    <t>424</t>
  </si>
  <si>
    <t>静静的山</t>
  </si>
  <si>
    <t>王静著</t>
  </si>
  <si>
    <t>血色的旅途</t>
  </si>
  <si>
    <t>权力、财富、血腥与兵工业，一场枪枝的生命旅程</t>
  </si>
  <si>
    <t>伊恩˙欧佛顿(IAIN OVERTON)著</t>
  </si>
  <si>
    <t>原色觉醒－真正懂摄影的最后一关</t>
  </si>
  <si>
    <t>胡毓豪著</t>
  </si>
  <si>
    <t>我是盛女</t>
  </si>
  <si>
    <t>一位单身女作家的心灵成长史</t>
  </si>
  <si>
    <t>凯特．柏力克</t>
  </si>
  <si>
    <t>如何让马飞起来──物联网之父创新与思考的9种态度</t>
  </si>
  <si>
    <t>凯文．艾希顿</t>
  </si>
  <si>
    <t>炮弹下的渴望</t>
  </si>
  <si>
    <t>加萨走廊轰炸日记</t>
  </si>
  <si>
    <t>穆罕默德·奥默(MOHAMMEDOMER)著</t>
  </si>
  <si>
    <t>生活在废墟</t>
  </si>
  <si>
    <t>你所不知道的考古学家与他们的一百种生活</t>
  </si>
  <si>
    <t>玛莉莲．强森</t>
  </si>
  <si>
    <t>英雄</t>
  </si>
  <si>
    <t>大屠杀、自杀与现代人精神困境</t>
  </si>
  <si>
    <t>法兰克·贝拉迪(FrancoBifoBerardi)著</t>
  </si>
  <si>
    <t>林丽雪译</t>
  </si>
  <si>
    <t>本书具体而微地剖析屠杀和自杀恐怖事件，从九一一事件、模仿蝙蝠侠电影「小丑」形象的戏院杀人魔、挪威布列维克杀人事件、科伦拜校园事件、赵承熙校园屠杀案，到日本与韩国的自杀潮。作者大量援引大众文化并另辟路径，娓娓陈述后资本金融社会的利弊得失，网际科技造就人们的符号化与再异化，虚拟与现实的混淆不清，他以哲学╱社会学的宏观思考，直接了当地指出当代人面临的集体困境及其成因。在这本集四十年心智思考的著作中，贝拉迪依循德勒兹、瓜塔里的哲学结晶，提供当代民众一条可供应对与改变的建言。原本是形而上的思想辩证，在贝拉迪细腻地旁征博引下，翻转成一条纵然悲观但仍保有喜悦的行动策略。我们早晚会遭受科技与金融风暴引爆的大浩劫，但因有此书，在浩劫来临前，我们将不致于太过绝望。</t>
  </si>
  <si>
    <t>304页</t>
  </si>
  <si>
    <t>如何快乐</t>
  </si>
  <si>
    <t>关于爱、性，与青春的迷惘</t>
  </si>
  <si>
    <t>戴维·波顿(DavidBurton)著</t>
  </si>
  <si>
    <t>周佳欣译</t>
  </si>
  <si>
    <t>夺得澳洲青少年文学大奖，Goodreads读者四颗星好评！我无法告诉你如何快乐起来，有些时候，我还是会陷入挣扎，会出现焦虑和忧郁的时刻。可是我同时拥有许多快乐的时光。「怎么样可以让人快乐起来？多晒太阳？这没错。锻炼自己的身体？唷，我跟你一样，运动会让我不开心，虽然只要撑过这个阶段就能感受到运动带来的快乐。拥有健康的社交生活？我觉得这方法有点微妙，因为我是超级内向的人。吃得营养？一星期吃三次麦当劳会让我快乐的不得了啊。」这是作者大卫在序章开头的自白，也是他写这本书的理由，「我无法告诉你如何快乐，唯一能够分享的是我自己的故事」。</t>
    <phoneticPr fontId="3" type="noConversion"/>
  </si>
  <si>
    <t>墨的故事</t>
  </si>
  <si>
    <t>黄台阳著</t>
  </si>
  <si>
    <t>辑一</t>
  </si>
  <si>
    <t>墨客列传</t>
  </si>
  <si>
    <t>G262</t>
  </si>
  <si>
    <t>笔墨纸砚，乃文房四宝。墨做为中国书画中颜色的来源，带着深厚的文化意涵，更有说不尽、道不完的故事……你知道墨除了用来磨成墨汁写字外，还有什么功能吗？它可以赏玩、馈赠、记事、宣教，甚至可以治病！从使用、收藏到品玩，墨在中国古代的文人生活里占了一席之地，直到毛笔被铅笔、钢笔、原子笔取代之前，始终都是书房案台上的要角。到了键盘鼠标盛行的现今，墨更成为古董行家的投资标的之一，一套清朝乾隆御制「西湖十景集锦墨」，二○○八年便以四百四十八万元人民币（约合台币二千二百多万元）的高价成交。不过本书不谈如何收藏鉴赏墨，而是从墨的制作者、原始拥有者的故事出发，继之联想出更多有趣的文人佚事，引领读者进入墨的世界。</t>
  </si>
  <si>
    <t>256页</t>
  </si>
  <si>
    <t>岁月如斯</t>
  </si>
  <si>
    <t>赵怡两岸札记之二</t>
  </si>
  <si>
    <t>赵怡著</t>
  </si>
  <si>
    <t>钱的历史</t>
  </si>
  <si>
    <t>货币如何改变我们的生活及未来</t>
  </si>
  <si>
    <t>卡比尔‧赛加尔(KabirSehgal)著</t>
  </si>
  <si>
    <t>林添贵译</t>
  </si>
  <si>
    <t>392页</t>
  </si>
  <si>
    <t>亲爱的小小忧愁</t>
  </si>
  <si>
    <t>米丽安‧泰维兹(MiriamToews)著</t>
  </si>
  <si>
    <t>陈佳琳译</t>
  </si>
  <si>
    <t>加拿大全年度畅销小说冠军、荣获罗杰斯基金会文学奖。继《巴别塔之犬》之后，一个令人哀恸难解的告别故事，然而作者非凡温暖的笔触，令忧郁的谜团周遭，洋溢灿然的睿智幽默。  一对深爱彼此的姊妹，姊姊未竟的心愿，妹妹却无法为对方做到。这本出色的文学杰作，大胆碰触威胁当代的危险问题，关于潜伏在我们身体里的致命杀手。作者将主角设定围绕在罹忧者周遭的亲友，深刻描写他们往往焦心如焚，却又束手无策的困境。忧伤是怎样的音乐？能向谁诉说？面对身边至爱却被痛苦折磨的人们，除了绝美的回忆，我们能否感同身受。这本小说不仅教我们面对之余学会放下。当重大抉择来临时，它更勇于追问什么是爱的极限。</t>
  </si>
  <si>
    <t>教育这种病</t>
  </si>
  <si>
    <t>廖振顺著</t>
  </si>
  <si>
    <t>暴走社会乡</t>
  </si>
  <si>
    <t>民正义、网络霸凌与媒体乱象，我们如何面对反应过度的社会</t>
  </si>
  <si>
    <t>榎本博明(榎本博明)著</t>
  </si>
  <si>
    <t>这个社会出现越来越多反应过度的人，一旦发现事情超乎预期，习惯用大声责难的方式来表达意见；而大家则因为害怕争执，默默忍耐反应过度，让社会越来越焦躁，失去了宽容的力量。本书特色以犀利直白的笔锋针砭各式时事，对荒谬现象不断浮现的台湾社会极有参考价值。收录十三种典型的暴走现象，归纳反应过度者的人格类型。将反应过度分门别类，剖析让大众暴走的心理成因。无论你是暴走社会的受害者还是加害人，本书都为身处其中的我们提出解决之道。</t>
  </si>
  <si>
    <t>最新综合六法全书(2015年9月版)</t>
  </si>
  <si>
    <t>陶百川、王泽鉴、刘宗荣、葛克昌</t>
  </si>
  <si>
    <t>三民</t>
  </si>
  <si>
    <t>未遂与犯罪参与</t>
  </si>
  <si>
    <t>萧宏宜</t>
  </si>
  <si>
    <t>应用文好应用(台中技术学院产学)</t>
  </si>
  <si>
    <t>魏严坚等 编著</t>
  </si>
  <si>
    <t xml:space="preserve">H05	</t>
  </si>
  <si>
    <t>毕氏定理四千年</t>
  </si>
  <si>
    <t>ELI MAOR-著；洪万生-审订；洪万生、林炎全、苏俊鸿、黄俊玮-合译</t>
  </si>
  <si>
    <t>土木材料试验</t>
  </si>
  <si>
    <t>黄忠信-编著</t>
  </si>
  <si>
    <t>非营利组织管理(增订二版)</t>
  </si>
  <si>
    <t>林淑馨</t>
  </si>
  <si>
    <t>消费者行为(修订三版)</t>
  </si>
  <si>
    <t>沈永正</t>
  </si>
  <si>
    <t>国际贸易实务详论(修订十九版)</t>
  </si>
  <si>
    <t>张锦源</t>
  </si>
  <si>
    <t>纪录片</t>
  </si>
  <si>
    <t>历史、美学、制作、伦理</t>
    <phoneticPr fontId="3" type="noConversion"/>
  </si>
  <si>
    <t>李道明</t>
  </si>
  <si>
    <t>本书为国内第一本全方位解读纪录片的书籍，除了探索纪录片的真实与虚构，还将带您重新发现纪录片的局限与力量。</t>
    <phoneticPr fontId="3" type="noConversion"/>
  </si>
  <si>
    <t>行政学</t>
  </si>
  <si>
    <t>俄罗斯史－谜样的国度(增订四版)</t>
  </si>
  <si>
    <t>周雪舫</t>
  </si>
  <si>
    <t>新闻采访与写作(修订二版)</t>
  </si>
  <si>
    <t>张裕亮主编，张家琪、杜圣聪著</t>
  </si>
  <si>
    <t>中国近代史概要</t>
  </si>
  <si>
    <t>萧一山著</t>
  </si>
  <si>
    <t>三民书局股份有限公司</t>
  </si>
  <si>
    <t>近三百年乃中国历史之一巨变，本书以民族革命为中心，?玄提要，剖析有清一代明君贤臣之多，却难抑民族革命之风的原因；清衰后，不仅太平天国等内忧蜂起，外患帝国主义之强横压迫，致使中国不得不转型，民族自觉与民族革命将中国带入新一阶段。作者在近代史之研究，享誉学界，从史家之眼期望读者以本书为阶梯，由近知古，由略参详。</t>
    <phoneticPr fontId="3" type="noConversion"/>
  </si>
  <si>
    <t>328页</t>
  </si>
  <si>
    <t>吴铁城回忆录(三版)</t>
  </si>
  <si>
    <t>吴铁城 著</t>
  </si>
  <si>
    <t>公司法论(修订七版)</t>
  </si>
  <si>
    <t>梁宇贤</t>
  </si>
  <si>
    <t>成本与管理会计(修订四版)</t>
  </si>
  <si>
    <t>王怡心</t>
  </si>
  <si>
    <t>刑法各论</t>
  </si>
  <si>
    <t>下</t>
    <phoneticPr fontId="3" type="noConversion"/>
  </si>
  <si>
    <t>修订四版</t>
  </si>
  <si>
    <t>甘添贵</t>
  </si>
  <si>
    <t>劳动基准法论(修订八版)</t>
  </si>
  <si>
    <t>林丰宾、刘邦栋</t>
  </si>
  <si>
    <t>民事诉讼法</t>
  </si>
  <si>
    <t>魏大喨</t>
  </si>
  <si>
    <t>劳动法一百问(修订三版)</t>
  </si>
  <si>
    <t>陈金泉</t>
  </si>
  <si>
    <t>大法官解释汇编Ⅰ(增订十一版)</t>
  </si>
  <si>
    <t>大法官解释汇编Ⅱ(增订十一版)</t>
  </si>
  <si>
    <t>民法继承新论</t>
  </si>
  <si>
    <t>10版</t>
  </si>
  <si>
    <t>黄宗乐，郭振恭，陈棋炎著</t>
  </si>
  <si>
    <t>本书系以民法继承编为论述对象，呈现最新之内容，兼顾理论与实务，为有系统之论述，既适合采为教科书，复可供办案研究之参考。最近，于民国一○四年一月一四日公布修正之民法第一一八三条及增订之第一二一一条之一，本书并详为解说及评论。</t>
  </si>
  <si>
    <t>456页</t>
  </si>
  <si>
    <t>商事法要论(修订十四版)</t>
  </si>
  <si>
    <t>宪法释论(修订二版)</t>
  </si>
  <si>
    <t>吴信华</t>
  </si>
  <si>
    <t>新译明传奇小说选</t>
  </si>
  <si>
    <t>陈美林著</t>
  </si>
  <si>
    <t>明代传奇小说是中国古代小说发展史上一个重要的环节。它远绍唐人传奇，近规宋元传奇和话本，在内容和形式上都有所开拓和创新，产生不少颇具创意和艺术新质的作品，为后代的白话小说和戏曲提供了大量的创作素材。本书选录注译三十八篇有代表性的明传奇小说，期使读者能通过本书了解明传奇小说的发展概貌和成就，并从小说家们专注与描写的种种平民生活细节中，感受明代逐渐奔涌的人文主义思潮与平民意识。</t>
  </si>
  <si>
    <t>640页</t>
  </si>
  <si>
    <t>中国近代史(增订七版)</t>
  </si>
  <si>
    <t>薛化元-编著</t>
  </si>
  <si>
    <t>保险法论(修订十版)</t>
  </si>
  <si>
    <t>郑玉波著，刘宗荣修订</t>
  </si>
  <si>
    <t>艺术批评</t>
  </si>
  <si>
    <t>姚一苇著</t>
  </si>
  <si>
    <t>「艺术批评」不仅为研究艺术者必须具备之能力，亦为艺术爱好者所经常困扰的问题。本书即在针对有关艺术批评上的基本问题，提示解决的观念与方法。全书分三部分：第一编引论界定「艺术」与「批评」的观念。第二编探究价值之来源，找出八种不同说法，加以检讨，并作出总结，以供读者思辨及比较。第三编自历史上所出现的批评方法中，归纳为四大类，考其源流，证其得失，并举例以明之。故前者为批评哲学，后者为批评技术；本书实冶批评、理论与技巧于一炉，不仅足以训练思考，开拓视野，且具高度实用性。</t>
  </si>
  <si>
    <t>下</t>
    <phoneticPr fontId="3" type="noConversion"/>
  </si>
  <si>
    <t>修订六版</t>
  </si>
  <si>
    <t>陈荣宗、林庆苗</t>
    <phoneticPr fontId="3" type="noConversion"/>
  </si>
  <si>
    <t>法学概论(修订十四版)</t>
  </si>
  <si>
    <t>陈惠馨</t>
  </si>
  <si>
    <t>法律与生活(修订四版）</t>
  </si>
  <si>
    <t>潘维大、黄心怡</t>
  </si>
  <si>
    <t>医事护理法规概论(修订十二版)</t>
  </si>
  <si>
    <t>吴秀玲、苏嘉宏</t>
  </si>
  <si>
    <t>国家赔偿法(修订三版)</t>
  </si>
  <si>
    <t>刘春堂</t>
  </si>
  <si>
    <t>国际贸易法规(修订五版)</t>
  </si>
  <si>
    <t>方宗鑫</t>
  </si>
  <si>
    <t>危险与秘密――研究伦理(修订二版)</t>
  </si>
  <si>
    <t>严祥鸾-主编；余汉仪、周雅容、毕恒达、胡幼慧、严祥鸾-著</t>
  </si>
  <si>
    <t>C91</t>
  </si>
  <si>
    <t>科学与历史</t>
  </si>
  <si>
    <t>李怡严 著</t>
  </si>
  <si>
    <t>G3</t>
  </si>
  <si>
    <t>国际贸易实务详论</t>
  </si>
  <si>
    <t>20版</t>
  </si>
  <si>
    <t>张锦源著</t>
  </si>
  <si>
    <t>国际间每一宗交易，从初步接洽开始，经报价、接受、订约，以迄交货、付款为止，其间有相当错综复杂的过程。本书按交易过程先后作有条理的说明，期使读者能获得一完整的概念。除了进出口贸易外，本书对于托收、三角贸易、转口贸易、相对贸易、整厂输出、OEM贸易、经销、代理、寄售等特殊贸易，亦有深入浅出的介绍，另也包含电子信用状统一惯例、本金／无本金交割远期外汇等最新内容，为坊间同类书籍所欠缺。</t>
  </si>
  <si>
    <t>904页</t>
  </si>
  <si>
    <t>25cm</t>
  </si>
  <si>
    <t>新译柳永词集</t>
  </si>
  <si>
    <t>侯孝琼注译</t>
  </si>
  <si>
    <t>&amp;nbsp;柳永是北宋初期著名词人。虽然他一生潦倒，放浪不羁，留情歌妓，但他兼赋文学及音乐才能，于科场和仕途失意之余，常为教坊乐工、欢场歌妓撰写新声艳曲，每为一阕，则行于世，传于时，「凡有井水处，即能歌柳词」。所作词在内容上大胆开拓，在形式上也有不可埋没的拓新之功，尤以羁旅行役、长亭泣别之作最为人称道。他倾毕生之力开创了慢词的新天地，其章法、句法、赋笔，无不应慢词发展的需要而行，在中国韵文史上有着深刻影响。本书根据《乐章集》，校以唐圭璋《全宋词》所收柳词，从导读、注解、语译到研析，细致解读柳永每一首词作，帮助读者全面欣赏。</t>
    <phoneticPr fontId="3" type="noConversion"/>
  </si>
  <si>
    <t>中国现代史(增订五版)</t>
  </si>
  <si>
    <t>薛化元、李福钟、潘光哲-编著</t>
  </si>
  <si>
    <t>滚滚辽河(二版)</t>
  </si>
  <si>
    <t>纪刚 著</t>
  </si>
  <si>
    <t>现代小说论</t>
  </si>
  <si>
    <t>4版</t>
  </si>
  <si>
    <t>周伯乃著</t>
  </si>
  <si>
    <t>现代小说与其理论研究是周伯乃先生多年心血所在，此书更是他在文学理论领域极具代表性的介绍和批评集。在这一本《现代小说论》中，他详尽地介绍了现代小说的语言、形态、结构，以及人物刻划等等，更重要的是他指出了现代小说中的「意识」 与「无意识」的关系，和精神分析学与现代小说的关系等等。同时也指出了现代小说常赋予这一代苦闷的原因，可以说这是一本了解现代小说精神最完整的巨著。</t>
  </si>
  <si>
    <t>204页</t>
  </si>
  <si>
    <t>我的朋友马基维利</t>
  </si>
  <si>
    <t>佛罗伦萨的兴亡(二版)</t>
  </si>
  <si>
    <t>塩野七生</t>
  </si>
  <si>
    <t>432</t>
  </si>
  <si>
    <t>脂评本红楼梦</t>
  </si>
  <si>
    <t>曹雪芹-原著；脂砚斋-重评；马美信-校注</t>
  </si>
  <si>
    <t>I</t>
    <phoneticPr fontId="3" type="noConversion"/>
  </si>
  <si>
    <t>下</t>
    <phoneticPr fontId="3" type="noConversion"/>
  </si>
  <si>
    <t>曹雪芹-著；马美信-校注</t>
  </si>
  <si>
    <t>实用书简</t>
  </si>
  <si>
    <t>姜超岳著</t>
  </si>
  <si>
    <t>本书是曾任总统府首席幕僚的姜超岳先生所写。著者个性耿直，不尚矫饰，为文撰述，意实情真。书函内容不仅对于处世为人具有启迪作用，这部书简亦从实际生活中取材，并运用优美而正式的书信用语写作，可作为今人撰写书信的参考。内容分论辩、道贺、致敬、慰问、申谢、辞却、箴勉、通问、述况、陈情、覆报、祈恳、酬应、琐务十四大类。</t>
  </si>
  <si>
    <t>268页</t>
  </si>
  <si>
    <t>蛮子、汉人与羌族</t>
  </si>
  <si>
    <t>王明珂著</t>
  </si>
  <si>
    <t>由于历史上中国与吐蕃的东西争锋，夹在中间的川西岷江上游，在二十世纪初成为汉、藏的边缘。在这高山深谷中世代生息的住民都有三种身份：他们自称「尔玛」，但被上游的村寨人群称作「汉人」、被下游的人们称作「蛮子」。本书描述近百年来，在中、西学者的「学术研究」之下，在国家的民族政策与民族识别下，许多蛮子、尔玛与汉人成为羌族的过程；以及在羌族认同下，人们如何重塑本族历史或神话、界定共同母语、建构本土文化。然而，羌族并不是一个奇风异俗的民族；他们只是一面诚实的镜子，映照着我们所熟悉、信赖的「族群认同」与「历史」的建构过程，以及此一过程中的荒谬与想象。历史不只是过去发生的事，我们生活在历史之中；人类学者所描述的土著文化，不只存在于千里外的山之巅、海之涯，我们也生活在土著文化之中。</t>
  </si>
  <si>
    <t>144页</t>
  </si>
  <si>
    <t>现代企业管理</t>
  </si>
  <si>
    <t>郭振鹤</t>
  </si>
  <si>
    <t>少年事件处理法</t>
  </si>
  <si>
    <t>11版</t>
  </si>
  <si>
    <t>刘作揖</t>
  </si>
  <si>
    <t>少年事件处理法是刑法及刑事诉讼法的特别法，也是实体法与程序法熔于一炉的特别法典，它是少年保护事件及少年刑事案件的处理程序及处遇政策，整部法典均以保护少年为依归。目前国内有关少年事件处理法的专门著作甚少，本书可说是最具代表性与权威性的一本学术论着。全书共分二编，第一编细分五章，分别阐述少年事件处理法的意义、性质、制定与修改、特征、效力等内容，尤以叙述少年事件处理法的迭次修正，条分缕析、说明详尽。第二编细分五章，分别阐述总则、少年法院、少年保护事件、少年刑事案件、附则等有关少年保护事件之调查、审理、处分与执行之方策，以及少年刑事案件之侦查、起诉、审判与科刑之处遇等，体系完整、架构严谨，可供大学院校作为法律课程之教材，更是有志从事司法公职人员应考必备的第一手资料。</t>
    <phoneticPr fontId="3" type="noConversion"/>
  </si>
  <si>
    <t>希腊史─欧洲文明的起源(增订二版)</t>
  </si>
  <si>
    <t>刘增泉编著</t>
  </si>
  <si>
    <t>公司法原论(增订七版)</t>
  </si>
  <si>
    <t>廖大颖</t>
  </si>
  <si>
    <t>荆钗记</t>
  </si>
  <si>
    <t>柯丹丘-著；赵山林-校注</t>
  </si>
  <si>
    <t>五经四书要旨(二版)</t>
  </si>
  <si>
    <t>卢元骏 著</t>
  </si>
  <si>
    <t>宋诗菁华――宋诗分体选读</t>
  </si>
  <si>
    <t>张鸣-编著</t>
  </si>
  <si>
    <t>劳动基准法论</t>
  </si>
  <si>
    <t>9版</t>
  </si>
  <si>
    <t>林丰滨，刘邦栋著</t>
  </si>
  <si>
    <t>只要人们出社会找工作，「劳动基准法」就如影随形，从工资、休假到退休，处处规范民众的劳资关系。因此，不仅小职员要懂法，大老板也要守法。就单一法律而言，与民众如此切身，影响如此普遍且深远的，目前还没有其他可比拟。劳动基准法不像宪法是基本而空泛的大法，也不像刑法、民法是有些人在某些时候才用得上，它是一部关系千万人在工作职场上的法律。对于一部这样重要的法律，坊间纵有许许多多研究文献充斥，总还是不够，而且现有的相关书籍，或求实用，或讲法理，很难满足大众需求。本书作者长期服务于公职及学界，以其法律专业素养和丰富的劳工行政经历，兼顾法理与实务，撰写这本《劳动基准法论》，希望能让有心钻研这部实用法者，不论是为准备考试、实务运用或学科研习，都可从中获益，收事半功倍之效。</t>
  </si>
  <si>
    <t>428页</t>
  </si>
  <si>
    <t>新译清词三百首</t>
  </si>
  <si>
    <t>陈水云，昝圣骞，王卫星注译</t>
  </si>
  <si>
    <t>清词是千年词史的终结，作品丰富，流派众多，风格多样，在文学史上占有重要的地位。不同于以流行歌曲在社会上流传的唐宋词，清词已蜕变为一种以抒怀言志为主要功能的雅文学，虽然没有唐五代词的清新活泼和两宋词的绚丽多姿，却有一种历经灿烂后的成熟醇厚之美。本书以反映清词发展脉络为主线，参照清词的主要流派，并以作品的思想性和艺术性为前提，选取清代词家一百人，词作三○四首，能突出经典词人和其经典作品，较为全面地反映清词的真实面貌。注译周详到位，研析精彩深入，带领读者一窥清词的精华与成就。</t>
  </si>
  <si>
    <t>公司法实例研习</t>
  </si>
  <si>
    <t>增订4版</t>
  </si>
  <si>
    <t>曾淑瑜著</t>
  </si>
  <si>
    <t>公司法乃是兼具理论与实务之一部法律，除法律人外，不论是会计师、公司负责人，或者是企业从业人员，若能事先厘清相关问题，灵活运用，在商场上就如同手持利器，开天辟地，无往不利。本书不采传统教科书模式，而以实例导引出各章、节重点。除仍保留系统化之特色外，亦增加思考问题之空间。本书共设计了一百二十四个问题，每一个问题之后还有二个练习题，可以让对国家考试实例题头痛之学子于课后练习。当然，本书亦将题目列举于目录上，让实务从业者在遇到相关问题时，可迅速从目录中找到争议问题之所在，翻阅解答。四版的内容除将上一版次后一○四年、一○二年、一○一年及一○○年的修法纳入外，，亦纳入其他有关修正法律的资料，最重要的是新增闭锁性股份有限公司的题目，资料新颖。配合例题演练，更收综效之功。</t>
  </si>
  <si>
    <t>544页</t>
  </si>
  <si>
    <t>戏曲学</t>
  </si>
  <si>
    <t>曾永义著</t>
  </si>
  <si>
    <t>一</t>
    <phoneticPr fontId="3" type="noConversion"/>
  </si>
  <si>
    <t>本书第一册含七论子题十六：或论述两岸戏曲在今日因应之道，文献文物田调访问观赏五种戏曲研究资料必须兼顾；宋元瓦舍勾栏之乐户歌妓与书会才人实为促成戏曲大戏之两大推手；广场踏谣、野台高歌、氍毹宴赏、宫廷庆贺与勾栏献艺五种戏曲剧场类型，各有质性；脚色名目根源市井口语，其符号化由于形近省文与音同音近之讹变；戏曲外在结构为其体制规律，内在结构为其排场类型；南北曲之语言质性风格颇不相同。
即此已可概见著者《戏曲学》突出时人之观念与见解实多。</t>
  </si>
  <si>
    <t>776页</t>
  </si>
  <si>
    <t>西方戏剧史</t>
  </si>
  <si>
    <t>胡耀恒著</t>
  </si>
  <si>
    <t>本书共十七章，约五十三万字，呈现西方戏剧的演变，从公元前八世纪开始，至二十世纪末叶结束。主要内容概由以下三方面循序铺陈：一、戏剧史。呈现每个时代戏剧的全貌，探讨其中杰出作家及其代表作，对于许多次要作品也尽量勾勒出轮廓。二、剧场史。介绍各个时代与戏剧表演有关的场地、设备与人员，并配合适当图片辅助理解。三、戏剧理论。择要介绍西方从远古至当代的主要戏剧理论，并且针对它们的文化特征与历史渊源作全面的探讨与深入分析。例如，古典希腊亚里斯多德的《诗学》，以及法兰西学院关于「新古典主义」的论述，均曾发生过划时代的影响，遂以相当的篇幅予以诠释；至于其它时空的理论，也多有着墨。作者以深入浅出的笔法，多闻阙疑的治学态度，写就这部规模庞大、体系完备的巨著，实为探究西方戏剧的经典之作。</t>
  </si>
  <si>
    <t>948页</t>
  </si>
  <si>
    <t>会计学</t>
  </si>
  <si>
    <t>林淑玲著</t>
  </si>
  <si>
    <t>本书分为上、下两册，以深入浅出的方式，提供初学者循序渐进地了解财务会计的基本原理与观念，协助会计信息使用者了解如何藉由会计信息取得且运用企业因融资、投资与营运活动所产生的财务信息，用以评估企业的营运绩效，并作为企业利害关系人制定决策之参考依据。本书依照国际财务报导准则(IFRS)编写，以我国最新公报内容及现行法令为依据，并汇总GAAP、IFRS与我国会计准则的差异。上册介绍会计原则、簿记原理及结帐相关的概念，读者能够完整掌握整个会计循环，最后一章介绍买卖业之会计处理，以便衔接下册的进阶课程。本书可供大专院校教学使用，亦可供一般自修会计人士参考使用。此外，章节后均附有练习题，可为读者检视学习成果之用。</t>
  </si>
  <si>
    <t>期货与选择权</t>
  </si>
  <si>
    <t>廖世仁著</t>
  </si>
  <si>
    <t>本书在理论上详细介绍期货与选择权的概念，在实务上则介绍我国的现况，以及世界上重要的交易所与商品。本书特色：期货与选择权虽然是财金系的进阶课程，但本书的叙述浅白、文字平易近人，适合大专院校学生和对期货与选择权有兴趣的一般人士。书中附有「小百科」来解释专有名词，有助于系统性的理解。书中搭配例题和随堂测验，供读者随时掌握学习状况。于重要章节提供「衍生性商品灾难事件簿」单元，以真实案例说明不慎操作期货与选择权带来的伤害。每章皆附有期货业务员、期货分析师等考古题。</t>
  </si>
  <si>
    <t>476页</t>
  </si>
  <si>
    <t>模糊的疆界</t>
  </si>
  <si>
    <t>易宗唐手道创始人洪懿祥大师传奇</t>
  </si>
  <si>
    <t>洪泽汉著</t>
  </si>
  <si>
    <t>《模糊的疆界》所阐述的是一个迪化街的商贾之家如何崛起和没落的尘封往事。作者以其父亲武术大师洪懿祥一生的传奇为时间纵轴，用接近电影脚本的笔法，探寻一个被时代遗忘的武术大师生前所曾走过的足迹遗痕，重建那个年代大稻埕区的风华盛景，并逐一召唤那些曾经在那个大时代挥洒过青春和热情的英灵重现在我们的眼前，为那个不平凡的年代，提供另一种不同的注解。这是一本揉合了报导文学的非经典武侠传奇。是作者运用现代企业管理和危机处理的智慧，取代传统武术的拳脚功夫，穿越时空重回现场逐一破解局中困境的心灵笔记。隐藏在每一个章节中的冲突背后所阐述的是：谅解、改变和解决方案—值得您像喝浓郁的陈年老茶一样细品慢啜。</t>
  </si>
  <si>
    <t>表达的艺术</t>
  </si>
  <si>
    <t>修辞二十五讲</t>
    <phoneticPr fontId="3" type="noConversion"/>
  </si>
  <si>
    <t>蔡谋芳著</t>
  </si>
  <si>
    <t>本书所介绍者，均系用途较广之修辞格，既不限于今古，亦不限于文体。其中小部分属于本书所开发之修辞格，其大部分虽属前辈学者所已论及者，但本书所赋予之意义及所陈示之观点，比诸旧书，仍有异同。修辞之学不外两大课题：一是修辞之方式，二是修辞之功能。本书各讲大致即循此轨迹，分类论述。在论述过程中，不但力避艰涩之理论，且随时举例示范，以免流于抽象而难解；然对于每一修辞技巧之所以然者，必求指陈详明而后已。在课堂之内，此书可用作修辞学讲授之纲领；在课堂之外，此书可借以建立个人之修辞基础。</t>
  </si>
  <si>
    <t>236页</t>
  </si>
  <si>
    <t>中国人之思维方法</t>
  </si>
  <si>
    <t>徐复观　译</t>
  </si>
  <si>
    <t>学生书局</t>
  </si>
  <si>
    <t>I</t>
    <phoneticPr fontId="3" type="noConversion"/>
  </si>
  <si>
    <t>宋代老子学诠解的义理向度</t>
  </si>
  <si>
    <t>江淑君</t>
  </si>
  <si>
    <t>古代汉语词源研究论衡《增订本》</t>
  </si>
  <si>
    <t>姚荣松</t>
  </si>
  <si>
    <t>台湾学生</t>
  </si>
  <si>
    <t>中道佛性诠释学</t>
  </si>
  <si>
    <t>天台与中观</t>
  </si>
  <si>
    <t>吴汝钧</t>
  </si>
  <si>
    <t>B</t>
    <phoneticPr fontId="3" type="noConversion"/>
  </si>
  <si>
    <t>杭州声华</t>
  </si>
  <si>
    <t>以张镃家族、姜夔、周密之词为探讨核心</t>
  </si>
  <si>
    <t>林佳蓉</t>
  </si>
  <si>
    <t>从文字书写到影像传播</t>
  </si>
  <si>
    <t>台湾「文学电影」之跨媒介改编</t>
  </si>
  <si>
    <t>黄仪冠</t>
  </si>
  <si>
    <t>校雠通义今注今译</t>
  </si>
  <si>
    <t>刘兆佑　注译</t>
    <phoneticPr fontId="3" type="noConversion"/>
  </si>
  <si>
    <t>量．度</t>
  </si>
  <si>
    <t>彭镜禧．陈芳</t>
  </si>
  <si>
    <t>海洋文学欣赏</t>
  </si>
  <si>
    <t>余蕙静</t>
  </si>
  <si>
    <t>中西比较戏剧和现代剧场研究</t>
  </si>
  <si>
    <t>陆润棠</t>
  </si>
  <si>
    <t>《经义考》着录「春秋类」典籍校订与补正</t>
    <phoneticPr fontId="3" type="noConversion"/>
  </si>
  <si>
    <t>杨果霖</t>
  </si>
  <si>
    <t>I</t>
    <phoneticPr fontId="3" type="noConversion"/>
  </si>
  <si>
    <t>宗教世界与世界宗教</t>
  </si>
  <si>
    <t>蒋中正日记中的当代人物</t>
  </si>
  <si>
    <t>阮大仁</t>
  </si>
  <si>
    <t>K</t>
    <phoneticPr fontId="3" type="noConversion"/>
  </si>
  <si>
    <t>明代乡会试《诗经》义出题研究</t>
  </si>
  <si>
    <t>侯美珍</t>
  </si>
  <si>
    <t>司马迁的王道思想</t>
  </si>
  <si>
    <t>以史记夏殷周本纪为例</t>
  </si>
  <si>
    <t>高上雯</t>
  </si>
  <si>
    <t>《景德传灯录》语言探索</t>
  </si>
  <si>
    <t>高婉瑜</t>
  </si>
  <si>
    <t>明代南京私人藏书研究</t>
  </si>
  <si>
    <t>陈冠至</t>
  </si>
  <si>
    <t>K</t>
    <phoneticPr fontId="3" type="noConversion"/>
  </si>
  <si>
    <t>《聊斋志异》的女性书写</t>
  </si>
  <si>
    <t>黄丽卿</t>
  </si>
  <si>
    <t xml:space="preserve">佛性偏觉与佛性圆觉 fu xing pian jue yu fu xing yuan jue </t>
  </si>
  <si>
    <t xml:space="preserve"> 佛敎判敎的对话诠释二续 / 吴汝钧</t>
  </si>
  <si>
    <t>吴汝钧 WU RU JUN</t>
  </si>
  <si>
    <t>台湾学生书局有限公司, 20141001</t>
  </si>
  <si>
    <t>蒋中正日记中的抗战初始</t>
  </si>
  <si>
    <t>小说空间与台湾都市文学</t>
  </si>
  <si>
    <t>黄自鸿</t>
  </si>
  <si>
    <t>刘知几史学论稿</t>
  </si>
  <si>
    <t>林时民</t>
  </si>
  <si>
    <t>英国与广东海盗的较量</t>
  </si>
  <si>
    <t>一九二○年代英国政府的海盗剿防对策</t>
  </si>
  <si>
    <t>应俊豪</t>
  </si>
  <si>
    <t>明清唐诗选本之杜诗选评比较</t>
  </si>
  <si>
    <t>陈美朱</t>
  </si>
  <si>
    <t>中日再战缅甸实录</t>
  </si>
  <si>
    <t>新一军反攻缅北极机密战斗详报(中华民国三十二年至三十四年)</t>
  </si>
  <si>
    <t>中华民国驻印军新编第一军 新编三十八师作；
中央研究所缅甸计划团队编辑</t>
  </si>
  <si>
    <t>K</t>
    <phoneticPr fontId="3" type="noConversion"/>
  </si>
  <si>
    <t>精装</t>
    <phoneticPr fontId="3" type="noConversion"/>
  </si>
  <si>
    <t>章学诚研究述评1920－1985</t>
  </si>
  <si>
    <t>黄兆强</t>
  </si>
  <si>
    <t>482</t>
  </si>
  <si>
    <t>中国学研究法</t>
  </si>
  <si>
    <t>武内义雄　著、吴鹏　译</t>
  </si>
  <si>
    <t>朱晓海教授六五华诞暨荣退庆祝论文集</t>
  </si>
  <si>
    <t>郭永吉．吕文翠
．王学玲</t>
  </si>
  <si>
    <t>血缘性纵贯轴</t>
  </si>
  <si>
    <t>解开帝制‧重建儒学</t>
  </si>
  <si>
    <t>林安梧</t>
  </si>
  <si>
    <t>对跖与融摄</t>
  </si>
  <si>
    <t>唐人生命情调与审美风尚</t>
  </si>
  <si>
    <t>林淑贞</t>
  </si>
  <si>
    <t>明清史零拾</t>
  </si>
  <si>
    <t>苏同柄</t>
  </si>
  <si>
    <t>台湾学生书局有限公司</t>
  </si>
  <si>
    <t>谬斯与酒神的飨宴</t>
  </si>
  <si>
    <t>战后台湾现代诗剧文本的复合与延异</t>
  </si>
  <si>
    <t>解昆桦著</t>
  </si>
  <si>
    <t>先锋是现代诗的形象，而对语言反复地实验与凝炼，正是先锋者突破惯性价值框限的前履之道。</t>
    <phoneticPr fontId="3" type="noConversion"/>
  </si>
  <si>
    <t>603页</t>
  </si>
  <si>
    <t>中国文学史年表【经折装】</t>
  </si>
  <si>
    <t>周彦文</t>
  </si>
  <si>
    <t>K</t>
    <phoneticPr fontId="3" type="noConversion"/>
  </si>
  <si>
    <t>经折装</t>
    <phoneticPr fontId="3" type="noConversion"/>
  </si>
  <si>
    <t>宋代文学论集</t>
  </si>
  <si>
    <t>王基伦</t>
  </si>
  <si>
    <t>唐宋词选注</t>
  </si>
  <si>
    <t>张梦机、张子良</t>
  </si>
  <si>
    <t>诠释的多向视域</t>
  </si>
  <si>
    <t>中国古典美学与文学批评系论</t>
  </si>
  <si>
    <t>颜昆阳</t>
    <phoneticPr fontId="3" type="noConversion"/>
  </si>
  <si>
    <t>I</t>
    <phoneticPr fontId="3" type="noConversion"/>
  </si>
  <si>
    <t>深覆典雅</t>
  </si>
  <si>
    <t>北宋敷衍故实传奇析论</t>
  </si>
  <si>
    <t>赵修霈著</t>
  </si>
  <si>
    <t>《左传》后勤制度考辨</t>
  </si>
  <si>
    <t>黄圣松著</t>
  </si>
  <si>
    <t>天地人和谐</t>
  </si>
  <si>
    <t>儒家的环境伦理与关怀</t>
  </si>
  <si>
    <t>潘朝阳著</t>
  </si>
  <si>
    <t>1945请记得他们</t>
  </si>
  <si>
    <t>中国空军抗战记忆</t>
  </si>
  <si>
    <t>朱力扬</t>
  </si>
  <si>
    <t>黎明</t>
  </si>
  <si>
    <t>大唐西域记校注</t>
  </si>
  <si>
    <t>玄奘辩</t>
  </si>
  <si>
    <t>皇极经世心易发微</t>
  </si>
  <si>
    <t>大藏经刋行会编</t>
  </si>
  <si>
    <t>新文丰出版股份有限公司</t>
  </si>
  <si>
    <t>杨体仁世居云南洱海，潜心于易学，而有所得。《皇极经世心易发微》即是其心得积累而成，内容可归为象数易学一派，指出可以促使天地运化的起因，乃是理与数的关系。</t>
  </si>
  <si>
    <t>100页</t>
  </si>
  <si>
    <t>近代中国民间宗教经卷文献1-12</t>
  </si>
  <si>
    <t>王见川,范纯武编著</t>
  </si>
  <si>
    <t>中国近代平等观念的形成</t>
  </si>
  <si>
    <t>1895-1915</t>
    <phoneticPr fontId="3" type="noConversion"/>
  </si>
  <si>
    <t>丘伟云著</t>
  </si>
  <si>
    <t>胡适与当代史学家(二版)</t>
  </si>
  <si>
    <t>逯耀东</t>
  </si>
  <si>
    <t>东大</t>
  </si>
  <si>
    <t>新亚遗铎</t>
  </si>
  <si>
    <t>钱穆著著</t>
  </si>
  <si>
    <t>作者四十年前避共产党赤祸赴香港，创办香港第一所流亡人士之大专院校──新亚书院。本书乃新亚书院出版之生活周刊上所载作者主校政十五年中对学生之讲演以及相关资料汇集而成。可供读者了解当年海外流亡人士办学之 艰辛。</t>
    <phoneticPr fontId="3" type="noConversion"/>
  </si>
  <si>
    <t>872页</t>
  </si>
  <si>
    <t>史前中国境内族群的动向</t>
  </si>
  <si>
    <t>黄博全</t>
  </si>
  <si>
    <t>K</t>
    <phoneticPr fontId="3" type="noConversion"/>
  </si>
  <si>
    <t>数位内容智慧财产权（第二版）</t>
  </si>
  <si>
    <t>鲁明德</t>
  </si>
  <si>
    <t>全华科技图书(股)公司</t>
  </si>
  <si>
    <t>计算机数值控制与应用</t>
  </si>
  <si>
    <t>陈绍贤</t>
  </si>
  <si>
    <t>精密量具及机件检验</t>
  </si>
  <si>
    <t>张笑航</t>
  </si>
  <si>
    <t>TH</t>
  </si>
  <si>
    <t>USB接口设计与应用入门（附范例光盘及PCB板）</t>
  </si>
  <si>
    <t>许永和</t>
  </si>
  <si>
    <t>财务管理</t>
  </si>
  <si>
    <t>李显仪</t>
  </si>
  <si>
    <t>全华图书</t>
  </si>
  <si>
    <t>计算器概论（三版）</t>
  </si>
  <si>
    <t>全华研究室;郭欣怡</t>
  </si>
  <si>
    <t>电路学</t>
  </si>
  <si>
    <t>赖柏洲</t>
  </si>
  <si>
    <t>电机学</t>
  </si>
  <si>
    <t>范盛祺;张琨璋;卢添源</t>
  </si>
  <si>
    <t>液气压原理与回路设计（含Automation Studio模拟与实习）</t>
  </si>
  <si>
    <t>胡志中</t>
  </si>
  <si>
    <t>发变电工程（四版）</t>
  </si>
  <si>
    <t>江荣城编著</t>
  </si>
  <si>
    <t>TK</t>
  </si>
  <si>
    <t>数位电视技术原理</t>
  </si>
  <si>
    <t>赖柏洲、林世钦</t>
  </si>
  <si>
    <t>TN</t>
  </si>
  <si>
    <t>计算机概论</t>
  </si>
  <si>
    <t>赵坤茂;张雅惠;黄宝萱</t>
  </si>
  <si>
    <t>电脑网路原理</t>
  </si>
  <si>
    <t>廖宏莹;王世如</t>
  </si>
  <si>
    <t>网际网路应用实务</t>
  </si>
  <si>
    <t>全华研究室</t>
  </si>
  <si>
    <t>统计学</t>
  </si>
  <si>
    <t>刘明德;陈哲炯</t>
  </si>
  <si>
    <t>半导体制程技术导论</t>
  </si>
  <si>
    <t>萧宏</t>
  </si>
  <si>
    <t>TB</t>
  </si>
  <si>
    <t>资料库管理系统</t>
  </si>
  <si>
    <t>使用MS SQL Server实作</t>
  </si>
  <si>
    <t>段文平;罗勇夫</t>
  </si>
  <si>
    <t>材料力学</t>
  </si>
  <si>
    <t>许佩佩;邹国益</t>
  </si>
  <si>
    <t>工程声学</t>
  </si>
  <si>
    <t>白明宪</t>
  </si>
  <si>
    <t>静力学</t>
  </si>
  <si>
    <t>曾彦魁</t>
  </si>
  <si>
    <t>消费者行为</t>
  </si>
  <si>
    <t>汪志坚</t>
  </si>
  <si>
    <t>495</t>
  </si>
  <si>
    <t>科技英文导读(第四版)(附课文朗读CD)</t>
  </si>
  <si>
    <t>李开伟</t>
  </si>
  <si>
    <t>H</t>
  </si>
  <si>
    <t>企业资源规划(第三版)</t>
  </si>
  <si>
    <t>张硕毅, 黄士铭, 阮金声, 洪育忠, 洪新原</t>
  </si>
  <si>
    <t>职业安全与卫生</t>
  </si>
  <si>
    <t>杨昌裔</t>
  </si>
  <si>
    <t>ACL资料分析与电脑稽核</t>
  </si>
  <si>
    <t>黄士铭</t>
  </si>
  <si>
    <t>实用保护电驿</t>
  </si>
  <si>
    <t>李宏任</t>
  </si>
  <si>
    <t>奈米科技导论（第三版）</t>
  </si>
  <si>
    <t>罗吉宗;戴明凤;林鸿明;郑振宗;苏程裕</t>
  </si>
  <si>
    <t>财务报表分析(第三版)</t>
  </si>
  <si>
    <t>李元栋, 王光华, 林有志, 王滢婷, 萧子谊</t>
  </si>
  <si>
    <t>台湾观光资源概要</t>
  </si>
  <si>
    <t>石庆贺,蔡汉生,沈文珺</t>
  </si>
  <si>
    <t>零售业管理</t>
  </si>
  <si>
    <t>理论与个案分析</t>
  </si>
  <si>
    <t>伍忠贤</t>
  </si>
  <si>
    <t>组织行为</t>
  </si>
  <si>
    <t>张仁家;汤志龙;罗彦棻</t>
  </si>
  <si>
    <t>机械设计(第三版)</t>
  </si>
  <si>
    <t>光灼华,江卓培,宋震国,李正国,李维桢,林维新,丘显俊,丝国一,冯展华,潘正堂</t>
  </si>
  <si>
    <t>机电整合控制</t>
  </si>
  <si>
    <t>多轴运动设计与应用</t>
  </si>
  <si>
    <t>施庆隆、李文犹</t>
  </si>
  <si>
    <t>会计概论IFRS</t>
  </si>
  <si>
    <t>黄丽华 编著;李书行 审阅</t>
  </si>
  <si>
    <t>设计美学</t>
  </si>
  <si>
    <t>杨裕富</t>
  </si>
  <si>
    <t>自然科学概论</t>
  </si>
  <si>
    <t>王应琼</t>
  </si>
  <si>
    <t>232</t>
  </si>
  <si>
    <t>专利实务论</t>
  </si>
  <si>
    <t>冷耀世</t>
  </si>
  <si>
    <t>钢结构设计</t>
  </si>
  <si>
    <t>毛昭纲</t>
  </si>
  <si>
    <t>产业分析与创新</t>
  </si>
  <si>
    <t>徐作圣、林蒧均、王仁圣</t>
  </si>
  <si>
    <t>税务会计</t>
  </si>
  <si>
    <t>田丽珠;邱垂昌;魏吉民</t>
  </si>
  <si>
    <t>设计史与设计思潮</t>
  </si>
  <si>
    <t>林铭煌</t>
  </si>
  <si>
    <t>TB4</t>
  </si>
  <si>
    <t>322</t>
  </si>
  <si>
    <t>动画图解资料库入门与应用</t>
  </si>
  <si>
    <t>使用Access 2013实作(附范例光盘)</t>
  </si>
  <si>
    <t>李春雄</t>
  </si>
  <si>
    <t>中英数输入实力养成暨评量 2014年版</t>
  </si>
  <si>
    <t>中华民国计算机技能基金会</t>
  </si>
  <si>
    <t>松岗计算机图书数据股份有限公司</t>
  </si>
  <si>
    <t>设施管理者的BIM指南</t>
  </si>
  <si>
    <t>使用BIM建筑资讯模型，有效提升建筑生命周期的管理与维护</t>
  </si>
  <si>
    <t>IFMA、IFMA基金会　著；PAUL TEICHOLZ　主编</t>
  </si>
  <si>
    <t>松岗</t>
  </si>
  <si>
    <t>精通Dreamweaver CC与PHP &amp; MySQL实例整合应用经典</t>
  </si>
  <si>
    <t>李志文</t>
  </si>
  <si>
    <t>TQC+ 建筑设计与室内设计立体制图认证指南 Sketch Up Pro 2015</t>
  </si>
  <si>
    <t>财团法人中华民国电脑技能基金会</t>
  </si>
  <si>
    <t>TU2</t>
  </si>
  <si>
    <t>AutoCAD 2016电脑绘图设计</t>
  </si>
  <si>
    <t>室内设计篇（附280个中国传统花式门窗及中式彩绘图块、170个灯具及平面植物图块）</t>
  </si>
  <si>
    <t>陈坤松</t>
  </si>
  <si>
    <t>Windows10新世代</t>
  </si>
  <si>
    <t>升级／安装／应用一次掌握</t>
  </si>
  <si>
    <t>徐子健著</t>
  </si>
  <si>
    <t>松岗计算机图书资料股份有限公司</t>
  </si>
  <si>
    <t>ASP.NET专题实务I</t>
  </si>
  <si>
    <t>C#入门实战（VS2015版）</t>
  </si>
  <si>
    <t>MIS2000LAB·，周栋祥，吴进鲁</t>
  </si>
  <si>
    <t>Unity 3D跨平台游戏制作的15堂课</t>
  </si>
  <si>
    <t>柯博文著</t>
  </si>
  <si>
    <t>设计师的文字力</t>
  </si>
  <si>
    <t xml:space="preserve">字型应用、字体设计与文字编排的法则(Lessons in typography </t>
  </si>
  <si>
    <t>吉姆．克洛斯</t>
  </si>
  <si>
    <t>果禾文化</t>
  </si>
  <si>
    <t>大数据与物联网</t>
  </si>
  <si>
    <t>因应新世代商业需求的企业信息架构</t>
  </si>
  <si>
    <t>RobertStackowiak[等]著</t>
  </si>
  <si>
    <t>张书华译</t>
  </si>
  <si>
    <t>松岗资产管理股份有限公司</t>
  </si>
  <si>
    <t>本书作者们皆任职于Oracle公司，专精于BI与大数据领域。书中不吹捧物联网与大数据有多重要，也非浅谈在商业上的应用概念，让企业主们想入门却不得其道。而是萃取自上百场的研讨会，作者们提出了「致胜方法阶段图」，让有心进入物联网领域的企业，可以透过此循环图来分析与评估，作为项目执行的依据。</t>
  </si>
  <si>
    <t>电路学一贯道</t>
  </si>
  <si>
    <t>陈中政</t>
  </si>
  <si>
    <t>超级科技图书</t>
  </si>
  <si>
    <t>TN7</t>
  </si>
  <si>
    <t>突破传统框架的神学</t>
  </si>
  <si>
    <t>女性主义观点的神学要义</t>
  </si>
  <si>
    <t>凯瑟琳．拉库娜</t>
  </si>
  <si>
    <t>基督长老信仰与教制委员会</t>
  </si>
  <si>
    <t>健康长寿的生物能量学原理</t>
  </si>
  <si>
    <t xml:space="preserve"> 呼吸链电子漏旁路的发现及其医学应用</t>
  </si>
  <si>
    <t>徐建兴编著</t>
  </si>
  <si>
    <t>汉珍</t>
  </si>
  <si>
    <t>岳飞和秦桧</t>
  </si>
  <si>
    <t>从《易经》原理看南宋鹰鸽两派的论争</t>
  </si>
  <si>
    <t>陈文德</t>
  </si>
  <si>
    <t>远流出版公司</t>
  </si>
  <si>
    <t xml:space="preserve">　在这本书中，陈文德先生很清楚的捉住了宋朝的整个时代的问题，从宋朝的开国谈论至北宋、南宋的转捩，包括秦桧与岳飞之间的争斗以及南宋的灭亡。在每个关键时期的「和」与「战」截然不同的论述观点与结局，每一个微小的变化都牵动着大局的演变。而这些时代的声音与变化，则巧妙的以《易经》观点推论人事与提供建言。《易经》研究也是陈文德先生近年来钻研有成，并不断发表论述的根本。
　《岳飞和秦桧》在陈文德先生饱蘸文史的笔墨中，以易理哲学开创出一个温故知新的境界。
</t>
  </si>
  <si>
    <t>艺术与公共领域</t>
  </si>
  <si>
    <t>艺术进入社区</t>
  </si>
  <si>
    <t>吴玛俐／编</t>
  </si>
  <si>
    <t xml:space="preserve">这些年在台湾，艺术进入社区不管以社区营造、艺术造街、艺术村、艺术节或以公共艺术为名，已累积许多案例，并有许多值得探讨的面向。居民／艺术家如何互为主体？透过艺术的地方塑造，反映的是谁的文化？庶民声音如何透过艺术被听到？艺术进入社区意义何在？艺术／社区／产业可否兼得？本书由高师大跨艺所针对艺术进入社区产生的不同问题，邀集从北到南到东十个著名案例操作者与理论、行政工作者，一起进行跨领域的对话与反思，并藉此汇整丰富的图文资料，是关于此课题研究的第一本专书。
</t>
  </si>
  <si>
    <t>天地有大美</t>
  </si>
  <si>
    <t>蒋勋和你谈生活美学</t>
  </si>
  <si>
    <t>蒋勋</t>
  </si>
  <si>
    <t xml:space="preserve">美学大师蒋勋首部生活美学力作。
在本书中，他鼓励大众从生活细微面出发，将「美」拉近到食、衣、住、行的层次，而能过一个有质感、有品味的生活。蒋勋公开自己力行生活美学的体验与心得，让大众明了美感训练并不难，美感生活并不贵、不远。他希望忙乱步调下的现代人，可从本书中习得如何放缓生活步调、舒缓生活压力，从最平易的生活面来伸展感知的触角，寻得心灵释放和宁静。
本书部分照片于蒋勋住所实地拍摄，让读者共享他的居家美学。
</t>
  </si>
  <si>
    <t>清朝权臣回忆录</t>
  </si>
  <si>
    <t>唐博</t>
  </si>
  <si>
    <t xml:space="preserve">皇帝与大臣在权力分配上的此消彼长，从来都是中国历史发展的主旋律之一。在某个时段内大臣权力的增长，为权臣的出现提供了必要条件。
在人们的印象里，权臣也许是专擅朝政的坏人，是祸乱朝纲的罪魁。但事实上，并非所有的权臣都为非作歹。他们用不同的方式展现着自己的出众才能，用不同的手段实践着各自的政治理想。他们是这个王朝的精英，他们是这个时代的宠儿。如果我们能站在他们的角度，感受一下他们在不同历史情境中的心路历程，我们一定能够更深刻地理解这些权臣的快乐与苦恼，理解这个时代的喜怒哀乐。
本书以第一人称的笔法，以清代文献档案史料和最新研究成果为基础，以「回忆录」的形式对清代最重要的十三个权臣做一个宏观勾勒。其中包括资深谋臣型的范文程；传统专权型的鳌拜；党同伐异型的明珠、年羹尧、隆科多、张廷玉、穆彰阿；摄政专权型的多尔衮、载沣；效忠朝廷型的奕欣、李鸿章；皇帝宠臣型的和珅、曹振镛。请看他们如何发迹又如何收场？「一人之下，万人之上」又是怎样的人生体验？
</t>
    <phoneticPr fontId="3" type="noConversion"/>
  </si>
  <si>
    <t>清朝疆臣回忆录</t>
  </si>
  <si>
    <t xml:space="preserve">本书选取的九个人物，都是清代具有杰出政治、军事才能的封疆大吏。其中吴三桂、洪承畴、福康安、林则徐的形象已经在影视荧幕前亮相，受到了广大观众的关注；曾国藩、左宗棠的知名度很高，已经为广大读者耳熟能详；鄂尔泰、阿桂、叶名琛三人，知名度虽小，其业绩和影响却同样巨大。他们有的贵为藩王，有的贵为督抚，权势首屈一指，地位高不可攀。他们所面临的社会形势不同，社会阅历各异，官场结局也有差别。正是他们风格各异的精采演出，为十七至十九世纪的中国社会贡献了一出出回味无穷的大戏。
在作者笔下，通过回忆录的形式，清朝疆臣在战场上的智慧与力量，以及他们在复杂的政治环境中的生存之道，都用惟妙惟肖的语言、节奏不一的情节和亲切可人的第一人称写法展现得淋漓尽致。
</t>
    <phoneticPr fontId="3" type="noConversion"/>
  </si>
  <si>
    <t>台湾踏查日记</t>
  </si>
  <si>
    <t>伊能嘉矩的台湾田野探勘</t>
  </si>
  <si>
    <t>伊能嘉矩</t>
  </si>
  <si>
    <t xml:space="preserve">伊能嘉矩在台湾任职的十年期间，从繁华的府城到荒凉的山区，从汉人的历史遗迹到原住民的偏僻部落，处处看得到他的踏查足迹。本书为他历次踏查途中撰写的私人日记，包括全岛教育巡查期间的逐日见闻，以及归国后旧地重游的记事。书中披露跋山涉水的艰辛、险遭杀身之祸的始末、病倒异乡客栈的辛酸，乃至重游台湾的喜悦。本书由译注者杨南郡先生根据日记手稿原件，参照其他文献译注成书。
</t>
  </si>
  <si>
    <t xml:space="preserve">伊能嘉矩在台湾任职的十年期间，从繁华的府城到荒凉的山区，从汉人的历史遗迹到原住民的偏僻部落，处处看得到他的踏查足迹。本书为他历次踏查途中撰写的私人日记，包括全岛教育巡查期间的逐日见闻，以及归国后旧地重游的记事。书中披露跋山涉水的艰辛、险遭杀身之祸的始末、病倒异乡客栈的辛酸，乃至重游台湾的喜悦。本书由译注者杨南郡先生根据日记手稿原件，参照其他文献译注成书。
</t>
  </si>
  <si>
    <t>现代艺术理论Ⅰ</t>
  </si>
  <si>
    <t>从后印象主义到未来主义</t>
  </si>
  <si>
    <t>HerschelB.Chipp</t>
  </si>
  <si>
    <t xml:space="preserve">　从秦始皇开始，历代皇帝都乐于把自己吹成介乎人神之间的怪物，神圣无比，权力无边。你说他是人吧，他又扬言受命于天，自称天子，好像是从天上派下来的；你说他是神吧，他又明明是父母所生，饮食男女，皆同常人，从来也没有听说过做了皇帝就突然有了什么法力。看来，皇帝之所以异于常人，就在他手中掌握了无限的皇权，如此而已。
　尽管这个皇帝制度十分荒唐，十分无理，但它在中华大地上盘踞日久，已经成为大家头脑中难于清除的千年病毒。天下一乱，就会有各式各样的人做起「皇帝梦」来。有识之士做「皇帝梦」，是希望夺得大权施展抱负，救国救民；亡命之徒做「皇帝梦」，是希望获取私利、子女玉帛，荣华富贵。因此这个「皇帝梦」就为雅俗所共赏。更有些伪君子，野心家，表里不一，口是心非，嘴里说的是功名事业，心里想的是子女玉帛，流风所及，做「皇帝梦」者泥沙俱下，鱼龙混杂，什么样的人都有。
　一九一二年清帝退位之后，皇帝之名是没有了，但是皇帝之实──皇帝思想、皇帝作风－－却长期徘徊在这一片古老的大地上，威胁着我们的心灵。
</t>
  </si>
  <si>
    <t>近代肖像意义的论辩</t>
  </si>
  <si>
    <t>刘瑞琪／编</t>
  </si>
  <si>
    <t xml:space="preserve">肖像是谜样的视觉文化论域，吸引了无数学者欲语还休的思辩与絮语。本书呈现近十五年探索近代肖像谜题的重要成果，汇集了中文世界研究从十七世纪迄今西方、台湾、中国肖像的重要论文，展现新近肖像研究的多元切入角度与方法。书中的五个主题彼此交织与补充，形成丰富的论述网络，所探讨的肖像论域，彼此相辅相成、穿梭融涉，开展了参差对照、多元开放的对话与论辩空间。
</t>
  </si>
  <si>
    <t>一山二虎</t>
  </si>
  <si>
    <t>中日关系的现状与亚太局势的未来</t>
  </si>
  <si>
    <t>卜睿哲（RichardC.Bush）</t>
  </si>
  <si>
    <t xml:space="preserve">中国的崛起及其影响，是全世界在二十一世纪必须面对的课题；而这对于东亚诸国──南北韩、日本、台湾、菲律宾、越南、印度尼西亚等国──意义又有所不同。
1990年代之后，中国的海权意识抬头，「郑和热」炒得火红，解放军海、空军预算倍增，装备升级，不仅对美国自冷战时期延续至今的战略思维构成挑战，也增加了和周边国家发生冲突的可能性。
中日两国潜在冲突更因为彼此经济海域的重叠、未决的历史恩怨、受领土纠纷所激化的能源开发问题，以及与两岸问题共伴所衍生出的不确定性，种种因素使得中日关系的前景蒙上阴影：两国发生大规模军事冲突的可能性不高，然而一旦发生，后果极为严重。
不管是主权观念分析两岸问题的《台湾的未来》或是探讨未来中日关系的《一山二虎》，卜睿哲所关切的都是一个西方国际关系亘古不变的核心议题：当新的强权崛起，改变了均势，会对既有的强权造成什么影响？
而卜睿哲在此更侧重体制、制度、组织文化切入，从两国的统治者、政府部门的实际行为去推估未来可能的发展方向，做出了更全面、更务实的描述与分析。
</t>
    <phoneticPr fontId="3" type="noConversion"/>
  </si>
  <si>
    <t>碧娜‧鲍许</t>
  </si>
  <si>
    <t>舞蹈剧场新美学</t>
  </si>
  <si>
    <t>JochenSchmidt</t>
  </si>
  <si>
    <t xml:space="preserve">碧娜．鲍许是德国排名第一的出口文化，因为世上无人像她这般地写下辉煌的舞蹈史。
这位当初在埃森市福克旺学校的神童、以及当今身为乌帕塔芭蕾总监的编舞家，在不到十年之间排除万难，确立了舞蹈类型。如今，舞蹈剧场这个名词已和碧娜．鲍许的名字画上等号，无法分舍。
●名家赞誉
「我在乎的是人为何而动，而不是如何动。」碧娜．鲍许这句话影响了八○年代以后新起的编舞家。她的舞蹈剧场连说带唱，色彩艳丽，场面嬉闹，却同时流露孤寂凄清的深沉。德国权威舞评家尤亨．史密特细腻描绘了这位当代舞蹈女王的台前与幕后，热爱艺术和关心剧场的朋友不可错过。
──林怀民
享誉国际、名满天下的德国舞蹈家碧娜．鲍许，三度受邀来台湾演出，有关她舞蹈生涯记录的专书，将引领国内读者及舞迷们一窥这位新舞蹈领航者的奇情异想和原创才华。
──陈郁秀
史密特对碧娜的成功下的结论有二个，一是，她的主题是人类核心问题──恐惧和孤独，正因如此，人类渴望被爱，渴望被爱成为对抗恐惧的方式，而这二者之中的相生和矛盾，便是碧娜舞作的原型内容。第二个原因，是碧娜对她主题的坚持不舍，所有因之而来的冲突，她不会随便轻轻带过，她坚持她对存在和社会或者美学的省思。
我相信这本书不但适合碧娜迷一读，也很适合有心了解碧娜．鲍许的观众，有些初次观看碧娜作品的人会感到震惊不解，读过这本书，这些人应该会更清楚自己的震惊，也会对现代舞蹈有更进一步的了解。
──陈玉慧
本书揭开了一向文静寡言的碧娜．鲍许在长达三十多年的创作生涯里，舞台幕后的过程与细节，在甜美而残忍的康乃馨花田背后、在壮观而悲伤的巨墙背后、不断重复的毁灭与暴力背后，在那些时刻里，碧娜．鲍许都在想些什么？
她的舞作传达了与人类本身有关，而人类却拒绝知道的事。三十多年来，碧娜的作品，在争议中顽强地存在。
──卢健英
</t>
    <phoneticPr fontId="3" type="noConversion"/>
  </si>
  <si>
    <t>跳脱框架的教与学</t>
  </si>
  <si>
    <t>启发课程的想象力</t>
  </si>
  <si>
    <t>Kieran Egan、Maureen Stout、Keiichi Takaya／主编</t>
  </si>
  <si>
    <t>西方传统的思维中，想象力是人类的天生缺陷，只会妨碍理性的发展与分析；是人类心智上较劣等的部分，只是小孩们的游戏。因此，在教育体系中想象力不过是个装饰，其价值仅限于「艺术领域」；在更重要的教学目标、绩效责任之前，它最好像「壁花」一样，乖乖的靠边站。
这就是我们对想象力的「框架」。也因为富想象力的人较难被常规束缚，拥有较多的自由心智，似乎与现行的教育系统冲突，因此学校教育往往敬而远之，毕竟，规范比「能够自由」的目标好达成，而且容易管理得多。
本书首先帮助我们跳脱这些由来已久的想象「框架」，直述「培养想象力</t>
  </si>
  <si>
    <t>江户时代那些人和那些事</t>
  </si>
  <si>
    <t>几田道史</t>
  </si>
  <si>
    <r>
      <t>「平成年间的司马辽太郎」美誉
历史潮读物</t>
    </r>
    <r>
      <rPr>
        <sz val="11"/>
        <rFont val="新細明體"/>
        <family val="1"/>
      </rPr>
      <t>‧</t>
    </r>
    <r>
      <rPr>
        <sz val="11"/>
        <rFont val="微软雅黑"/>
        <family val="2"/>
        <charset val="134"/>
      </rPr>
      <t xml:space="preserve">电影原著《武士的家计簿》作者
几田道史
最轻松有趣的日本江户历史多宝格！
看见江户时代活出美丽人生的那些人、感动人心的那些事。
江户时人／实况／官衙仕途／大名与庶民生活／神灵怪谈百物语……
</t>
    </r>
    <r>
      <rPr>
        <sz val="11"/>
        <rFont val="新細明體"/>
        <family val="1"/>
      </rPr>
      <t>‧</t>
    </r>
    <r>
      <rPr>
        <sz val="11"/>
        <rFont val="微软雅黑"/>
        <family val="2"/>
        <charset val="134"/>
      </rPr>
      <t xml:space="preserve">坚持「败战难免，性命要顾」的德川家康──开启江户幕府时代的家康，居然是极端重视游泳、骑马技能的教育型父亲!?
</t>
    </r>
    <r>
      <rPr>
        <sz val="11"/>
        <rFont val="新細明體"/>
        <family val="1"/>
      </rPr>
      <t>‧</t>
    </r>
    <r>
      <rPr>
        <sz val="11"/>
        <rFont val="微软雅黑"/>
        <family val="2"/>
        <charset val="134"/>
      </rPr>
      <t xml:space="preserve">「日本爱迪生」、东芝企业创办人田中近江──年仅9岁便能制作上锁砚盒、16岁打造出机关人偶、为佐贺藩制造蒸汽机、为新政府制造电报机……稀世天才的发明之路
</t>
    </r>
    <r>
      <rPr>
        <sz val="11"/>
        <rFont val="新細明體"/>
        <family val="1"/>
      </rPr>
      <t>‧</t>
    </r>
    <r>
      <rPr>
        <sz val="11"/>
        <rFont val="微软雅黑"/>
        <family val="2"/>
        <charset val="134"/>
      </rPr>
      <t xml:space="preserve">爱猫家还是爱狗家？──爱狗成痴的西乡隆盛、为爱猫温牛奶的宇多天皇、第一代军用犬的任务
</t>
    </r>
    <r>
      <rPr>
        <sz val="11"/>
        <rFont val="新細明體"/>
        <family val="1"/>
      </rPr>
      <t>‧</t>
    </r>
    <r>
      <rPr>
        <sz val="11"/>
        <rFont val="微软雅黑"/>
        <family val="2"/>
        <charset val="134"/>
      </rPr>
      <t xml:space="preserve">重视教育与育儿的社会──寺院内的英才教育VS.寺子屋的平民教育、严格的家庭教育、江户时代高识字率从何而来
</t>
    </r>
    <r>
      <rPr>
        <sz val="11"/>
        <rFont val="新細明體"/>
        <family val="1"/>
      </rPr>
      <t>‧</t>
    </r>
    <r>
      <rPr>
        <sz val="11"/>
        <rFont val="微软雅黑"/>
        <family val="2"/>
        <charset val="134"/>
      </rPr>
      <t xml:space="preserve">自由开放的婚姻──访妻婚、男子不断再婚、离婚是家常便饭的日本婚姻史
</t>
    </r>
    <r>
      <rPr>
        <sz val="11"/>
        <rFont val="新細明體"/>
        <family val="1"/>
      </rPr>
      <t>‧</t>
    </r>
    <r>
      <rPr>
        <sz val="11"/>
        <rFont val="微软雅黑"/>
        <family val="2"/>
        <charset val="134"/>
      </rPr>
      <t xml:space="preserve">日本菜市场名的变迁、江户初期的贿选行为、昔时的少子化对策、大人也有新年压岁钱……
如同牛咀嚼草料后产出甘美的牛乳供人饮用，史学家阅读消化难懂的史料古籍，将其化为有滋有味的精神粮食。几田道史拾取江户日本有趣而丰富的人物、生活与文化故事，为遥远的历史人物增添血肉，为读者重现教科书读不到的精彩趣味往昔。
【关于封面绘图】
传奇绘师柘榴君的浮世绘杰作！
巧妙的构图安排，乍见是「江户」二字，
细看才发现暗藏玄机－－
咦？狗的尾巴在轻拂谁的脸？
担着柴火还不忘读书的少年是谁？
端茶的小人偶又是谁的杰作？
如果你还不知道他们是江户时代的哪些人或哪些事，
翻开本书，再对照着柘榴君的绝妙浮世绘，
肯定也会露出会心微笑。
</t>
    </r>
  </si>
  <si>
    <t>用故事改变世界</t>
  </si>
  <si>
    <t>文化脉络与故事原型</t>
  </si>
  <si>
    <t>邱于芸</t>
  </si>
  <si>
    <t xml:space="preserve">这是一本谈文化和故事的书，也是一本谈论「人」的意识与情感结构的书。掌握了人类最根本的情感模式，就能说出穿透时空、种族和语言的故事，这也是为什么好的文学和影视作品能卖座全球，因为这些热卖的创意商品背后都有同样能感动人心的特质。重点是要先能了解掌握人性，才能说出好故事。
本书以「人格原型」和「故事原型」来分析，并探索许多中外文学经典，是从理论到实务的全方位研究。第一部分运用卡尔‧荣格心理学学派「人格类型」与「人性」的理论、当代神话学大师坎伯对于神话的独特主张，以及好莱坞编剧大师佛格勒传授的技巧，探讨故事的原理；第二部分以实际案例为主，说明文化脉络与故事原型如何变形与流传，选择鲁迅《两地书》、张爱玲〈色‧戒〉、施蛰存〈石秀〉与刘若瑀《郑和1433》四个故事，展现文化故事力的「传统与创新」、「个人与社会」、「东方与西方」、「事实与虚构」之间的张力。
</t>
    <phoneticPr fontId="3" type="noConversion"/>
  </si>
  <si>
    <t>民国史抗战篇</t>
  </si>
  <si>
    <t>烽火八年</t>
  </si>
  <si>
    <t>唐德刚／著；中国近代口述史学会／编</t>
  </si>
  <si>
    <t xml:space="preserve">「八年抗战」是中华民族五千年的历史上，前所未有的一场抗敌自卫的战争。全民族牺牲之大，所受痛苦和屈辱之深，也是史无前例的。在民国史中，唐德刚教授最重视的即为他成长年代所经历的血泪抗战史。他想写的抗战史，不仅仅是政治和军事史，而是中国军民团结一致，同仇敌忾，以血肉之躯抵抗日寇，从亡国灭种的边缘，终于转败为胜、浴火重生的宏观历史。可惜天不假年，因病中辍，未能得偿夙愿。
本书收录了唐先生生前所撰有关对日抗战的二十篇史论，以及五篇杂文和祭文。作者不但亲闻亲见抗战，阅读过大量史料，更可贵的是，他与民国史上有影响的许多人物长期来往，还因为岳父吴开先的关系，认识不少国民政府内外的人物，获得了不见于书简的种种细节和感受，使他对民国史，尤其抗战史，有非比一般的认识和体会。
</t>
  </si>
  <si>
    <t>设计的心理学</t>
  </si>
  <si>
    <t>人性化的产品设计如何改变世界</t>
  </si>
  <si>
    <t>DONALD A. NORMAN</t>
  </si>
  <si>
    <t>美国回得了亚洲吗？</t>
  </si>
  <si>
    <t>范亚伦 Aaron L. Friedberg</t>
  </si>
  <si>
    <t xml:space="preserve">十九世纪中叶以来，美国在内战结束之后，经济发展，快速崛起，太平洋也成为美国的势力范围，彼时中国积弱不振，任由列强侵凌。中国为美国提供了劳动力、原料与市场。在太平洋战争期间，美国更提供了军事上的保护与援助。
二次大战后，冷战格局形成，新成立的中华人民共和国仍然是美国全球战略的一环，用以在太平洋西岸牵制围堵苏联。这个战略思维导致了一九七九年的中美建交，相信中国拥抱资本主义之后，终将走向自由民主。
中国也开始「改革开放」，逐渐与世界经济体系接轨。这个趋势虽然因为八九年的天安门事件而受挫，但是中国作为「世界工厂」的态势并没有改变，在二○○一年正式成为世贸组织会员国，中国的经济发展进入高速期。
此时，经历了九一一事件的美国倾全力对付恐怖主义全球化，耗费巨大，成效有限。美国蓦然回首亚洲，发现中国已经崛起为区域强权，挟其蒸蒸日上的国力，软硬实力兼施，东亚各国不敢撄其锋，颇有回到古时「朝贡体系」的味道。
对美国来说，昔日后院被人侵门踏户，情何以堪？于是喊出「重返亚洲」的战略。
但是在中国眼中，面对广大的太平洋，却被美国的附庸封锁在自家门前，运输石油的命脉被美国掐住。不能摆脱这层限制，中国就不能算是真正崛起！
在这个针锋相对的局面背后，中国与美国真正的意图与内涵到底是什么？双方的底线在哪里？亚洲各国要如何因应以自保？未来的局势将会如何发展？
</t>
  </si>
  <si>
    <t>纪录亚洲</t>
  </si>
  <si>
    <t>游惠贞</t>
  </si>
  <si>
    <t>创业家的英雄之旅</t>
  </si>
  <si>
    <t>以人为本的创新创业管理</t>
  </si>
  <si>
    <t>人间逆旅</t>
  </si>
  <si>
    <t>吴丰山回忆录</t>
  </si>
  <si>
    <t>吴丰山</t>
  </si>
  <si>
    <t>格雷的画像</t>
  </si>
  <si>
    <r>
      <t>奥斯卡</t>
    </r>
    <r>
      <rPr>
        <sz val="11"/>
        <rFont val="宋体"/>
        <family val="3"/>
        <charset val="134"/>
      </rPr>
      <t>‧</t>
    </r>
    <r>
      <rPr>
        <sz val="11"/>
        <rFont val="微软雅黑"/>
        <family val="2"/>
        <charset val="134"/>
      </rPr>
      <t>王尔德 Oscar Wilde</t>
    </r>
  </si>
  <si>
    <t xml:space="preserve">十九世纪末撼动英国文坛的唯美文学经典之作
哥德派的诡谲美感 × 浮士德的魔鬼交易
挑战保守社会的极限，改变王尔德一生的转折点
「写出这种故事的作家，应该处以死刑！」
2003年英国《观察者报》评选百大杰出小说
2006年及2008年皆入选死前必读的小说
2010年爱尔兰国家文学季的都柏林代表选书
2014年英国《卫报》评选百大必读小说
「这是一个关于时间、关于美、关于脆弱、关于爱与伤痛的故事。王尔德用戏谑又讽刺的文字将它包起，咀嚼再三只有更入味，因为在虚幻的剧情里人性无比真实。」──韦礼安／创作歌手
林佑轩／作家
纪大伟／国立政治大学台湾文学研究所助理教授
凌性杰／作家
陈俊志／作家/导演
陈  雪／小说家
锺文音／作家
──好评推荐（依笔划顺序排列）
如果是我永远年轻，画像变老就好了！
我愿意付出一切代价！我愿意用自己的灵魂交换！
才华洋溢的画家巴索尔因缘结识了年轻俊美的道林‧格雷，立刻请格雷做自己的模特儿画肖像画，巴索尔知道，这幅画将会是他毕生杰作。随着画像即将完成，巴索尔对格雷越加依恋，此时画家的老友亨利勋爵意外来访。亨利勋爵虽有贵族身分，但行事放纵不羁，沉浸享乐，他对年轻而单纯的格雷十分有兴趣，想试试自己对格雷能有多大影响，因此开始灌输格雷自己那一套享乐主义。肖像画完成后，格雷也惊艳于自己的美貌，心中的虚荣感随之苏醒，他害怕自己将会失去青春年华、失去美丽外表，忍不住说出愿以灵魂交换画像中不朽的容颜。
格雷跟着亨利勋爵流连于奢华放荡的社交宴会，沉溺于旁人对他的爱慕，此时格雷认识了美丽出众的女演员希珀，折服于她的动人演技，而希珀也深受格雷吸引，两人陷入热恋。想不到，希珀尝试过真正的爱情，对于要在舞台上演出虚假的感情就不屑一顾，演技突然变得生硬做作，让格雷大失所望，一怒之下断然与希珀分手，绝望的希珀当晚便自杀身亡。
格雷知道消息后虽然感到震惊，却不认为自己有错，他的内心已然失去同情与爱怜；此时格雷无意间看到自己那张画像，发现画像中的他，嘴角竟扯出一抹残忍的神色……
◎特别收录：王尔德最想让世人看见的道林‧格雷◎
1889年8月，《利平考特》杂志的编辑史答达特在伦敦宴请两位作家，一位是刚写出第一篇福尔摩斯探案的亚瑟‧柯南‧道尔，另一位就是当时的文坛巨星奥斯卡‧王尔德。宴中，史答达特向两人邀稿；来年2月，柯南道尔便交出福尔摩斯与华生破的第二件案子：《四签名》。反观王尔德，他一直到1890年4月才交出《格雷的画像》，初稿只有5万字，尽管王尔德对许多同性情欲的描写已经尽量淡化，但史答达特依然又做了一次修改才敢刊出。杂志出刊后，王尔德便着手将这篇故事延伸成更完整的小说作品。因此，这部小说总共有三个版本：王尔德投稿的原版、经过史答达特修改的连载版，最后由王尔德亲自编辑加长后出版的1891年版。远流重新翻译出版繁体中文版，特别收录三个版本的差异比较，从遭到修改、删除的片段文字，可以推知杂志编辑以及王尔德的考虑，也能感受当时社会氛围带给作家的压力。
◎视觉设计：蓝调漩涡的美丽迷惑◎
封面设计的色调以深蓝为主，大胆而独具魅力，让人联想到格雷所享受的上流奢华，堆砌雕琢的艺术品味，看一眼就难忘。翻飞的羽毛在深蓝间盘旋，彷佛在迷惑观者的心神，羽毛的轻柔抚触也对应着恋人间的互动，隐晦点出字里行间未说明白的情欲。
「我不明白怎么会有人认为这么好的作品竟是不道德的。」──亚瑟‧柯南‧道尔（Arthur Conan Doyle）
「这个故事中带着超自然的情节，拥有第一流的艺术价值。」──华特‧佩特（Walter Pater），《读书人》（The Bookman）书评
</t>
    <phoneticPr fontId="3" type="noConversion"/>
  </si>
  <si>
    <t>大清时报－三部曲‧帝国哀歌</t>
  </si>
  <si>
    <t>黄荣郎</t>
  </si>
  <si>
    <r>
      <t>《大清时报》将清朝二百多年的历史事件，分成「首部曲</t>
    </r>
    <r>
      <rPr>
        <sz val="11"/>
        <rFont val="新細明體"/>
        <family val="1"/>
      </rPr>
      <t>‧</t>
    </r>
    <r>
      <rPr>
        <sz val="11"/>
        <rFont val="微软雅黑"/>
        <family val="2"/>
        <charset val="134"/>
      </rPr>
      <t>八旗建国」、「二部曲</t>
    </r>
    <r>
      <rPr>
        <sz val="11"/>
        <rFont val="新細明體"/>
        <family val="1"/>
      </rPr>
      <t>‧</t>
    </r>
    <r>
      <rPr>
        <sz val="11"/>
        <rFont val="微软雅黑"/>
        <family val="2"/>
        <charset val="134"/>
      </rPr>
      <t>开创盛世」、「三部曲</t>
    </r>
    <r>
      <rPr>
        <sz val="11"/>
        <rFont val="新細明體"/>
        <family val="1"/>
      </rPr>
      <t>‧</t>
    </r>
    <r>
      <rPr>
        <sz val="11"/>
        <rFont val="微软雅黑"/>
        <family val="2"/>
        <charset val="134"/>
      </rPr>
      <t>帝国哀歌」三部分来呈现。
　本书是《大清时报》中，继「首部曲</t>
    </r>
    <r>
      <rPr>
        <sz val="11"/>
        <rFont val="新細明體"/>
        <family val="1"/>
      </rPr>
      <t>‧</t>
    </r>
    <r>
      <rPr>
        <sz val="11"/>
        <rFont val="微软雅黑"/>
        <family val="2"/>
        <charset val="134"/>
      </rPr>
      <t>八旗建国」、「二部曲</t>
    </r>
    <r>
      <rPr>
        <sz val="11"/>
        <rFont val="新細明體"/>
        <family val="1"/>
      </rPr>
      <t>‧</t>
    </r>
    <r>
      <rPr>
        <sz val="11"/>
        <rFont val="微软雅黑"/>
        <family val="2"/>
        <charset val="134"/>
      </rPr>
      <t>开创盛世」之后的最终曲，写尽从乾隆退位成太上皇的一七九六年，到辛亥革命成功的一九一一年之间，曾经睥睨天下的大清帝国从当世富豪变成破落户的辛酸，以及一次次与外人对抗所带来的屈辱。依着缓缓奏出的悲鸣乐声，将「三部曲</t>
    </r>
    <r>
      <rPr>
        <sz val="11"/>
        <rFont val="新細明體"/>
        <family val="1"/>
      </rPr>
      <t>‧</t>
    </r>
    <r>
      <rPr>
        <sz val="11"/>
        <rFont val="微软雅黑"/>
        <family val="2"/>
        <charset val="134"/>
      </rPr>
      <t xml:space="preserve">帝国哀歌」分为「动乱四起　兵疲财尽」、「鸦片战争　天朝梦碎」、「太平建国　英法入京」、「慈禧垂帘　洋务革新」、「甲午战败　哀歌响起」五个部分。以二十万字的内文、五百多则的新闻事件，以及三百多张作者自己亲绘的插图，带领读者以轻松有趣的方式来阅读这段异常沉重的历史，以迥然不同的角度来切入这段似懂非懂的往事。在相关的新闻版面，特别收录了「衙门差役」、「鸦片的走私手法」、「林则徐的销烟法」、「大清帝国国旗」、「义和团」等许多专题报导以增加阅读的深度。而由于这时中国正与世界接轨，所以也特别在相关的时间点上，加入了「拿破仑成为法国皇帝」、「黑船来航日本震撼」、「美国爆发南北战争」、「林肯总统被刺身亡」、「德川幕府大政奉还」、「爱因斯坦发表狭义相对论」、「莱特兄弟试飞成功」等等的要闻，以便让读者更了解中国与当时国际趋势之关系。
</t>
    </r>
  </si>
  <si>
    <t>阅读设计的13个关键课题</t>
  </si>
  <si>
    <r>
      <t>艾莉丝</t>
    </r>
    <r>
      <rPr>
        <sz val="11"/>
        <rFont val="宋体"/>
        <family val="3"/>
        <charset val="134"/>
      </rPr>
      <t>‧</t>
    </r>
    <r>
      <rPr>
        <sz val="11"/>
        <rFont val="微软雅黑"/>
        <family val="2"/>
        <charset val="134"/>
      </rPr>
      <t>罗斯隆（Alice Rawsthorn）/ 译者:姚孟吟</t>
    </r>
  </si>
  <si>
    <t xml:space="preserve">设计是我们生活中最强大的能量之一。当它巧妙地施展时，可以带给我们愉悦、选择、力量、面子以及更多。然设计的力量如果被滥用，其结果将是可惜、困扰、丢脸、甚至是危险的。
这本书旨在探究设计对我们生活的影响。从十八世纪海盗用来恐吓其受害者受降的骷髅头符号、一个追求完美义肢的女人，甚至世界杯足球赛的演进，都描绘了历史上军阀、科学家、农夫、黑客、行动主义者和专业设计师如何为了不同目的，使用复杂、甚至难解的设计过程。
每当我们面对巨大变化，其速度、规模、强度都是史无前例的时候，如环境危机的加剧、科学与技术的大跃进，设计能够帮助我们将之合理化并且转化为我们的优势，使我们的生活更具效能和愉悦。在微型时代，大不再是最佳的；外形不再追随功能；而新的不一定优于旧的。
不管我们的意愿如何，没有人可以逃避设计的影响。它是如此普遍地存在，并在我们不知不觉中，左右我们的感知与行为。
</t>
  </si>
  <si>
    <t>人生相对论</t>
  </si>
  <si>
    <t>奥斯卡.柏尼菲文;贾克.德普瑞图</t>
  </si>
  <si>
    <t>远流</t>
    <phoneticPr fontId="3" type="noConversion"/>
  </si>
  <si>
    <t>台湾风险公共性考察</t>
  </si>
  <si>
    <t>周桂田／主编</t>
  </si>
  <si>
    <t xml:space="preserve">风险文明，已经从技术，逐步扩大侵蚀到我们日常生活的食安、行动与经济，更逾越了人们道德的忍受度。
对此，国立台湾大学社会科学院风险社会与政策研究中心特别邀集学者，合力撰写《台湾风险公共性考察》此书，企图以生动的案例介绍台湾持续操作、调整的审议式民主；从风险理论的角度，探讨风险知识的价值、组织内部在进行的知识管理；同时，如何将风险知识转化为创新及组织再造的资源及动力；或从台湾实际发生的几项重大污染及环境保护事件、高科技安全争议事件的脉络谈审议式民主、信息公开、或谈社会运动脉络、公民在地知识如何实际发挥影响力，并与政府官僚意见进行折冲及沟通的方式。
本书进而指出我国的治理典范应进行持续修正调整及改造的必要性，在后常态科学时代，应重新在新兴科技和社会的基础上，进行风险沟通、民主决策面的治理典范转移。希冀能够透过各种角度来为我国的风险治理模式带来创新与改革参考。
</t>
  </si>
  <si>
    <t>脆弱的繁华</t>
  </si>
  <si>
    <t>南宋的一百五十年</t>
  </si>
  <si>
    <t>张程</t>
  </si>
  <si>
    <t>铁道王国千里纪行</t>
  </si>
  <si>
    <t>列车上的日本文学、戏剧与映画风景</t>
  </si>
  <si>
    <t>岩坪辉、星野翼</t>
  </si>
  <si>
    <t>创河</t>
  </si>
  <si>
    <t>美学与创新的交汇</t>
  </si>
  <si>
    <t>温肇东、蔡淑梨</t>
  </si>
  <si>
    <t>B83</t>
  </si>
  <si>
    <t xml:space="preserve">创意需要开放、实验的精神，文化需要积累并且与时俱进。本书作者长期观察美学与创新相关领域的发展与趋势，从文创产业的推动机制、美食、文化、设计、美学与时尚、未来及人才等主题切入，探讨文创产业的内涵与价值，对于创新创业、创意生态、跨界媒合、生活价值、美感体验、品牌经营、人才培育等文创核心议题，提出了专业且令人深思的看法，其文章脉络更见证了台湾欲从传统制造的经济，转向提升到以「文化和创意」为价值取向的过程，视野丰富宽广，观点多元独特，兼具实务与理论，值得各界参考与实践。期盼涓滴创意汇聚成文化长河，创造出更多更广的可能性。
</t>
  </si>
  <si>
    <t>昙花王朝</t>
  </si>
  <si>
    <t>隋帝国的短暂与辉煌</t>
  </si>
  <si>
    <t>张程著</t>
  </si>
  <si>
    <t xml:space="preserve">隋朝在中华帝国的正午时分高调登场，却匆忙谢幕，在中国历史上书写了一段宛如昙花般脆弱短暂的璀璨辉煌。这是一个骤兴骤亡的王朝。这是一个持续发酵着争议的王朝。这是一个名声扫地，但留下丰厚遗产的王朝。
</t>
  </si>
  <si>
    <t>雁城谍影</t>
  </si>
  <si>
    <t>上官鼎</t>
  </si>
  <si>
    <t>536</t>
  </si>
  <si>
    <t xml:space="preserve">血战历史的纵轴下，写一页英雄史诗、乱世浮生；智勇侠情的脉动中，品一方斗巧奇谋、荡气回肠！
一个不得不的大时代，五个女青年的勇敢抉择；
一段翱翔天际的爱恋，一场扭转战局的情报任务
！
时代会变，但有些人和事，不能遗忘谨以此书纪念那曾经闪闪发亮的历史时刻。
以抗战大历史为背景的时代小说，激荡你我的热血情怀！
彭湘芷、罗百蕙、黄倩文、魏小玉、董森，五个情同姊妹的湖南六中女学生，正是青春无虑的韶华少女。七七事变后，时局颓变，她们置身在战云密布的滔滔巨流中，或成为情报员、或任报社记者、或加入战地医生，她们的人生如新星升空，意外地发光发亮，也有的意外地殒落……
空军战神高志航身先士卒，飞行官谭唯骏承继战魂，与飞虎队联手拒敌，心中亦守着和湘芷「好好活到胜利来临」的约定……
衡阳孤城，以四十七日的保卫坚守，与「张睢阳齿」同留青史；而在间谍军武环伺的危机下，拯救受俘的守城名将方先觉，是各路志士誓死无悔的唯一任务…… 
柔水衡阳，烽火漫天，隐身扑朔的谍影下，誓言捍卫家国； 
义胆情长，生死以之，刻绘出大时代儿女最动容的表情！
</t>
  </si>
  <si>
    <t>最美的教育最简单</t>
  </si>
  <si>
    <t>做孩子的后盾，以最自然的养育建立内在力量</t>
  </si>
  <si>
    <t>尹建莉著</t>
  </si>
  <si>
    <t>暴力犯罪的大脑档案</t>
  </si>
  <si>
    <t>从神经犯罪学探究恶行的生物根源，慎思以治疗取代惩罚的未来防治计划</t>
  </si>
  <si>
    <t>ADRIANRAINE著;洪兰译</t>
  </si>
  <si>
    <t>近代中国商人的经营与帐簿</t>
  </si>
  <si>
    <t>长崎华商经营史的研究</t>
  </si>
  <si>
    <t>许紫芬</t>
  </si>
  <si>
    <t xml:space="preserve">1920年代后，以美国为中心展开的广义的经营史学，乃是引用经济学、经营学、社会学等社会科学各领域的研究方法，推展企业经营历史的综合性研究。
本书呼应上述研究取向，使用日本幕末以来，在长崎进行贸易的华侨贸易商「泰益号」与「生泰号」所留下的经营资料。特别是运用其经营帐簿，从企业家的历史与经营史的侧面来分析其经营实态，如此让中国商业经营的不透明性，给予光照，也深化此研究课题。
 「泰益号」帐簿史料的特点在于，在中国商业经营史中，至今能反映其经营内容的旧式帐簿，是唯一完整且数量上最庞大的（超过两千三百册）。本书也阐明中国传统的收付簿记法的原理，其在贸易商社所扮演的历史特色，实质上它已经具备了复式记帐法的功能，也实证出中国传统收付簿记法的优越性。对学术界认为「中国簿记的后进性」的通说，重新再评估。
你听过长崎泰益号陈家吗？泰益号为金门籍出身的陈国梁、陈世望父子于1901年在长崎所创立的贸易商号，经营海产、棉花等南北货的批发销售，商业网络遍及日本、中国、台湾、东南亚等地。并列名中央研究院选出从一八六○年台湾开港到一九六○年战后，影响台湾国际化的八位重要历史人物之一。
你知道什么是「财神日结册」吗？
在二十世纪初泰益号的帐簿里，「财神日结册」，就相当于现代财务三表中的损益表。
当时泰益号职员的薪资，（和我们现在多数一样）也是月付制，但为什么有时可以领到13个月的薪水呢？
这可不是奖金（奖金会另外计算），而是因为帐簿采用阴历，所以碰到闰年时，店主就得支付13个月的薪资。不仅如此，泰益号职员的食、宿都在店铺里，由店主负责供应支付，甚至寝具、蚊帐等用品，还有理发的费用，也都由店主负担。（这样的福利、待遇是不是很让人羡慕呢？）
在长崎进行贸易的华侨贸易商「泰益号」与「生泰号」所留下的庞大帐簿，对照于西方簿记，有怎样独特的意义与价值呢？
</t>
  </si>
  <si>
    <t>法国宫廷文化的创意美学</t>
  </si>
  <si>
    <t>阮若缺</t>
  </si>
  <si>
    <t xml:space="preserve">法国的美学素养及生活品味一向令人向往，历经长久的淬炼与累积，「精巧细致」的特色体现在日常生活的每个细节当中，法式风格几乎和「高级」画上等号。而最能引领精致优雅风尚、创造历史文明的，首推宫廷文化，法兰西斯一世、凯萨琳皇后、安妮公主、太阳王路易十四、庞巴杜夫人、玛丽皇后、拿破仑、欧仁妮皇后等一脉相承，不管是无心插柳或处心积虑，所带动的风潮时尚，将法兰西美学发挥到极致，缔造了辉煌的文化功绩，并对欧洲皇室产生巨大影响力。本书重新爬梳法兰西的生活艺术以及其文化创造出来的附加价值，探讨宫廷文化底蕴对现代法国乃至于全世界文化的创意美学，发生了哪些神奇的催化作用。
</t>
    <phoneticPr fontId="3" type="noConversion"/>
  </si>
  <si>
    <t>诚的力量</t>
  </si>
  <si>
    <t>黄昆辉八十忆往</t>
  </si>
  <si>
    <t>黄昆辉／口述；魏柔宜／撰文</t>
  </si>
  <si>
    <t xml:space="preserve">黄昆辉，从一个苦干踏实的庄脚孩子，到美国北科罗拉多大学博士，一生以诚待人，始终如一。以教育为职志的他，却因缘际会被拔擢担任政府要职，投身公职近四十年，戮力负责，勇于承担的风范，树立了政坛的楷模，足为后人景仰与学习。
本书记述了黄昆辉的成长过程、学者生涯与从政经历，透过撰者诚恳真挚的笔调娓娓道来，展现其「真诚」的人格特质与处世态度，除了是八十载精彩丰富的回顾，更是台湾当代社会的缩影。
他的生命轨迹，见证了台湾社经环境与生活样貌的变迁；他的政治生涯，呈显了台湾民主政治与政党兴替的发展。
</t>
  </si>
  <si>
    <t>波西杰克森</t>
  </si>
  <si>
    <t>希腊英雄报告</t>
  </si>
  <si>
    <t>雷克·莱尔顿(RICK RIORDAN)著</t>
  </si>
  <si>
    <t>台湾冲绳交流史论集</t>
  </si>
  <si>
    <t>朱德兰</t>
  </si>
  <si>
    <t xml:space="preserve">本书为财团法人曹永和文教基金会策划的「台湾史与海洋史」系列。
本书利用台湾总督府专卖局公文类纂、台湾总督府公文类纂、日据时期台湾户籍资料、台湾拓殖株式会社文书、中琉协会关系文书、冲绳县人事录、《八重山新报》、《台湾日日新报》等资料，是以近现代东亚关系为范畴，精辟论述台湾、冲绳两地官民、底层劳工，广大族群接触与交流，呈现多元化样态之作品。
本书分为：相互认识、经贸往来、劳务协助三大单元，第一单元阐明冲绳、台湾距离很近，人来人往相当频繁，但因治者和被治者相互认识不同，以致两地经济发展大异其趣。第二单元以商品为焦点，首先探讨冲绳人来台争采石花菜，和台湾人从冲突到融合的互动情形﹔其次解明米与生猪的交换，促使无关税障碍的台、冲贸易取代了台、陆贸易地位。第三单元分析二战期间冲、台劳工受雇于日商，远渡西沙群岛采掘化肥原料磷矿问题，及申论战后美军支配下的冲绳，大企业国场组委托中琉协会斡旋，代雇台湾劳工从事基地建设，协助发展地方建设经纬。
本书除了以丰富的图文资料、田野调查为基础，结合宏观与微观，进行新议题之论证外，书中还到处洋溢著作者对冲绳的热情与热心。可以说，通观近现代台湾与冲绳交流各面向的书，它不仅是第一本，而且也是台、冲学术交流值得纪念的成果，值得极力推荐。
</t>
    <phoneticPr fontId="3" type="noConversion"/>
  </si>
  <si>
    <t>我们教室有鬼</t>
  </si>
  <si>
    <t>充满哲学思考的教育现场</t>
    <phoneticPr fontId="3" type="noConversion"/>
  </si>
  <si>
    <t>增订版</t>
  </si>
  <si>
    <t>杨茂秀著</t>
  </si>
  <si>
    <t>为孩子装备「思考的地图」，不要阻碍了探索的道路，那是他们走出自己的心，走向大世界的最好工具！台湾多半的教室，最常听到的就是：「安静，不要讲话！」</t>
  </si>
  <si>
    <t>何谓主体性</t>
  </si>
  <si>
    <t>沙特谈马克思主义与主体性</t>
  </si>
  <si>
    <t>尚保罗‧沙特著</t>
  </si>
  <si>
    <t>A1</t>
  </si>
  <si>
    <t>这是一本介绍存在主义与马克思主义的入门书人一旦了解人存在的本质之后，才有存在的意义。主体性对于社会生活和历史进程的辩证发展来说，是绝对不可或缺的。</t>
  </si>
  <si>
    <t>唐代的乡愁</t>
  </si>
  <si>
    <t>一部万花筒式的唐朝生活史</t>
  </si>
  <si>
    <t>师永涛编著</t>
  </si>
  <si>
    <t>《唐代的乡愁》是一部风格独特又充满趣味的历史、文化读本。作者富于想象力，从日常细节和民俗时尚着眼，努力爬梳史料，透过衣食住行、宴饮娱乐、城市发展、民族交流、庄园生活、妇女形象、少年豪情、佛道寺庙、长安兴衰等主题，串起唐朝生活史的方方面面，内容缤纷多彩，让人看了有如置身万花筒之中。
全书以散文的笔调，娓娓道出那个魅力无限的时代──唐，唤起了我们沉睡千年的乡愁。</t>
  </si>
  <si>
    <t>348页</t>
  </si>
  <si>
    <t>呢喃中的土耳其</t>
  </si>
  <si>
    <t>陈圣元著</t>
  </si>
  <si>
    <t>K93/97</t>
  </si>
  <si>
    <t>280页</t>
  </si>
  <si>
    <t>我在南方的家</t>
  </si>
  <si>
    <t>田中实加著</t>
  </si>
  <si>
    <t>田中实加第一部原创小说，带您重返湾生的宝岛岁月。《我在南方的家》即透过故事主线山口家族的悲欢离合，以及几位主人翁间的情爱交织，重现移民们动荡飘零的人生，以及日本时代移民村多元文化融合碰撞的生活。书中有笑泪、有苦乐，有日本移民的戮力、有台湾汉人的温情，更有原住民的挣扎和可爱。这是一段横跨数十年时空的史诗故事，也是一则跨越人际、族群与土地藩篱的时代寓言。「即使人生再生骇浪，不管如何艰难，台湾就是故乡！本书特别收录作者亲绘故事场景图及珍贵文史老照片，带您穿越时空，彷如身历其境。</t>
  </si>
  <si>
    <t>卧底正义</t>
  </si>
  <si>
    <t>李乍得</t>
    <phoneticPr fontId="3" type="noConversion"/>
  </si>
  <si>
    <t>皇冠</t>
  </si>
  <si>
    <t>这一天…</t>
  </si>
  <si>
    <t>纪优‧穆索(GuillaumeMusso)著</t>
  </si>
  <si>
    <t>梁若瑜译</t>
  </si>
  <si>
    <t>皇冠文化出版有限公司</t>
  </si>
  <si>
    <t>法国首印量即高达40万册！记忆，是恶魔的诡计，却也是天使的礼物。你曾经多么痛苦，就有可能多么幸福……关于爱情的机会与命运、苦涩与甜蜜，只有纪优．穆索最懂！</t>
  </si>
  <si>
    <t xml:space="preserve"> </t>
  </si>
  <si>
    <t>手中的天秤</t>
  </si>
  <si>
    <t>桂望实著</t>
  </si>
  <si>
    <t>我需要的不是“真相」，而是一个“憎恨的对象」！穿透复杂人性，“本屋大赏」入围名家桂望实最引人深思的震撼力作！“读书Meter」书评网站热烈讨论！日本Amazon书店读者强烈推荐。</t>
  </si>
  <si>
    <t>唐诗三百首评注</t>
  </si>
  <si>
    <t>国家出版社</t>
    <phoneticPr fontId="3" type="noConversion"/>
  </si>
  <si>
    <t>永嘉昆剧史话</t>
  </si>
  <si>
    <t>沈不沉</t>
  </si>
  <si>
    <t>国家出版社</t>
    <phoneticPr fontId="3" type="noConversion"/>
  </si>
  <si>
    <t>永嘉昆剧是肇始于宋元时期温州南戏直接继承的一个古老剧种，长期扎根于民间，多在乡村的庙台上演出，在各种民俗宗教活动的支撑下得到延续与发展。在历代艺人的不断创造下，积累了一大批内容丰富、声腔演技富有特色的剧目。其文辞浅俗易懂，曲唱平直奔放高亢嘹亮，咬字虽宗中州韵，但收音归韵却带着温州当地的语音调值。特别是使用「九搭头」作为声腔的组曲方式，使其具有原生态的质朴美。在表演方面接近自然主义，往往借助于动物形态来塑造人物性格。永嘉昆剧虽已生存了数百年，由于正统文人的歧视与轻蔑，故史籍记载极少，在已有的戏剧史的诸多著作</t>
    <phoneticPr fontId="3" type="noConversion"/>
  </si>
  <si>
    <t>戏曲之表演功法</t>
  </si>
  <si>
    <t>张育华</t>
  </si>
  <si>
    <t>国家出版社</t>
    <phoneticPr fontId="3" type="noConversion"/>
  </si>
  <si>
    <t>J</t>
    <phoneticPr fontId="3" type="noConversion"/>
  </si>
  <si>
    <t>本书所论之表演功法，意指以戏曲演技规范为核心，透过戏曲传艺方法及体现人物之目标，贯彻戏曲演员艺术修养的完整呈现。其中既有表演实践原理的理性探求，也包含对艺术美学理想的感性体悟，系从传统人文内涵的普世价值，来深掘戏曲表演形象亘古弥新之内蕴。因此，书中拟定七大专题，将戏曲表演侧重「功法」培训之学理思维，作为掘发其体系原理与发展规律之探讨重点。分别就其理论要义、传艺方法、人物体现、排场因应、诠释发展、剧场实践、借鉴效能等特殊面向，来总体勾勒戏曲表演功法志在超脱技术表象、所深层揭示的艺术内涵。作者除了运用「实务与</t>
  </si>
  <si>
    <t>巫傩文化与仪式戏剧</t>
  </si>
  <si>
    <t>庹修明</t>
  </si>
  <si>
    <t xml:space="preserve">近三十年来，中国傩学以其多学科的学术价值、文化价值、艺术价值为中外学术界、艺术界所关注，从被人们长期遗忘的角落一跃而成为一门显学，一门多学科学者青睐的交叉学科。
傩、傩戏、傩文化，以其顽强的生命力，在中国传承了几千年，至今仍存活在广大民族地区和广大农村。傩戏以其学术价值、审美价值和深厚的民俗文化根基而被评选为首批国家级非物质文化遗产。
傩文化在中国流传了几千年，但遗憾的是对它的研究、发掘、保护，才是近三十年的事，可谓才刚刚起步。专家们呼吁：「中国戏剧史要重新改写」，「建立中外民族戏剧学」的呼声也越来越高。
本书作者是最早进入这一研究领域的学者，这本书是他二十多年研究的结晶。本书将带领读者进入神奇、有趣、鲜活的文化和学术领域，追寻中华远古文明的历史积沉。
正如曾永义教授在本书总序中所说：「庹修明先生现为贵州民族学院西南傩文化研究中心主任，是『傩学』研究的权威，他这部《巫傩文化与仪式戏剧》，可以说是集他已出版的二十部著作和六十篇论文的大成。」
</t>
  </si>
  <si>
    <t>字说中国文化</t>
  </si>
  <si>
    <t>漆小冬</t>
  </si>
  <si>
    <t>国家出版社</t>
    <phoneticPr fontId="3" type="noConversion"/>
  </si>
  <si>
    <t xml:space="preserve">我们的文字，字字都别具特色、意味深长；
如「王」字的演变，是先民们创建文明的血泪纪实；
由「臣」字的形象，可以显露出远古奴隶的非人遭遇。
我们的文化，代代都独领风骚、大放异彩；
像「玉」的温润质朴，涵养了民族全体的精神底蕴；
循「道」的引领前进，标示着两极文化的相反相成。
文化可藉由「字」来述说，而「字」能体现文化的美感。
这些述说，有历史上仓颉们的孜孜矻矻、夙夜匪懈；
这种美感，一是方块文字之美，一是表意文字之美。
好比「姜」象形美女，而胖女人为「姬」，瘦女人为「嬴」；
母系社会消逝之后，象形字的影响仍然源远流长，
象是史载的周公姬旦富泰丰润、秦王嬴政瘦骨嶙峋，
还有《诗经》中「岂其娶妻，必齐之姜」的婚姻之求……
解开了每个汉字中所蕴藏的文化讯息密码，
就能有助于我们认识先民的生活及其思想脉络。
</t>
  </si>
  <si>
    <t>跨文化戏曲改编研究</t>
  </si>
  <si>
    <t>朱芳慧</t>
  </si>
  <si>
    <t xml:space="preserve">全书共分绪论、本论、结论三部份。
绪论：梳理东西戏剧从「跨文化碰撞」、「跨文化现象」、「跨文化交流」、「跨文化剧场」到「跨文化戏曲」。再从诸名家对「跨文化剧场」之定义与理论，分析东方剧场领悟「跨文化」之诠释与实践。
本论：举「跨文化戏曲」四剧为例；京剧《欲望城国》、歌仔戏《彼岸花》、川剧《中国公主杜兰朵》，以及京剧《弄臣》，论述其改编重点与艺术特色。
结论：检视「跨文化剧场」、「跨文化戏曲」之定位与价值。
本书旨在透过「跨文化戏曲」改编，来探讨两岸当代戏曲艺术剧场风貌。
作者提出其专业论点，期能做为学者研究「跨文化剧场」之参考。
</t>
  </si>
  <si>
    <t>曲论与曲史</t>
  </si>
  <si>
    <t>元明清戏曲释考</t>
  </si>
  <si>
    <t>陆林</t>
  </si>
  <si>
    <t>国家</t>
  </si>
  <si>
    <t>J</t>
  </si>
  <si>
    <t>戏曲史论新得</t>
  </si>
  <si>
    <t>傅谨</t>
  </si>
  <si>
    <t>微波原理与应用</t>
  </si>
  <si>
    <t>李宜森;陈升</t>
  </si>
  <si>
    <t>国家出版社</t>
  </si>
  <si>
    <t>解读忧郁症</t>
  </si>
  <si>
    <t>徐光兴</t>
  </si>
  <si>
    <t>世界卫生组织曾预言，
忧郁症将成为本世纪的三大疾病之一。
患者常情绪沮丧、甚至崩溃或自杀，
需要依靠安眠药、镇定剂和抗忧郁剂，
才能抵御这个悄然袭来的「灰色杀手」！
本书以生动而简明的科普介绍，
关注忧郁症患者的每一个「情绪信号」，
让社会大众理解其内心感受，
进而帮助他们从抑郁的泥沼中走出来！</t>
  </si>
  <si>
    <t>解读自闭症</t>
  </si>
  <si>
    <t xml:space="preserve">自闭症是人类精神医学史上的难解之谜，
宛如包裹在不可知的重重迷雾之中。
本书是一本儿童自闭症的科普启蒙之作，
将临床治疗、国际研究中的最新成果，
以简洁、明快和通俗的笔法加以描述；
并对自闭症患者的问题和精神世界，
做了如同百科全书式的综观阐述，
相信能成为家中有自闭症患者的父母，
以及相关研究者案头常备之书！
</t>
  </si>
  <si>
    <t>明杂剧概论</t>
  </si>
  <si>
    <t>曾永义</t>
  </si>
  <si>
    <t>中国戏曲研究的新方向</t>
  </si>
  <si>
    <t>王靖宇、王瑷玲</t>
  </si>
  <si>
    <t>五岳民间传说之研究</t>
  </si>
  <si>
    <t>丁肇琴╱著</t>
  </si>
  <si>
    <t>诗经、训诂与史学</t>
  </si>
  <si>
    <t>洪国梁</t>
  </si>
  <si>
    <t>东天目山传奇</t>
  </si>
  <si>
    <t>齐素萍居士传</t>
  </si>
  <si>
    <t>高耀峰</t>
  </si>
  <si>
    <t>京剧六论</t>
  </si>
  <si>
    <t>马薇茜</t>
  </si>
  <si>
    <t xml:space="preserve">京剧艺术内涵博大精深、瑰丽绚烂，堪称文化精髓、艺术宝藏。笔者自幼在中国传统剧校接受京剧的养成教育与训练，浸淫京剧艺术三十余年，深刻体悟到传统京剧人才养成之不易，过程之艰辛，故而深入研究、探访，写成这本《京剧六论》。
书中论及京剧的六个面向：有京剧剧目中的规范、仪式，京剧技艺训练的课程设计、阶段要求、训练项目及演员养成教育，以及如何将传统的戏曲身段与现代的形体表演相结合等相关问题。期盼藉由本书，能为京剧艺术留下点滴纪录，也希望能裨益后学，让新世代对京剧艺术更添认识与兴趣。
</t>
  </si>
  <si>
    <t>龚和德戏曲文集</t>
  </si>
  <si>
    <t>龚和德</t>
  </si>
  <si>
    <t>国家出版社</t>
    <phoneticPr fontId="3" type="noConversion"/>
  </si>
  <si>
    <t xml:space="preserve">本书是作者一九八一年以来发表戏曲研究文章的选集。共二十五篇，分为上、中、下三辑。
上辑：舞台美术研究。有史有论。史的方面是对中国戏曲舞台美术的历史积累作了宏观描述。论的方面既总结了戏曲舞台美术的古典精神，又把当代舞台设计的一种新趋向，概括为「有个性的中性处理」，并论述了它的基本品格和个性化途径。
中辑：戏曲理论探讨。作者把戏曲的艺术特征判断为多层次动态结构，即抽象的总体特征的稳定性和延续性，总是寄托在具体的感性特征的变易性和多样性之中。作者还从娱乐与教育、距离与共鸣、欣赏与创造、适应与引导四个角度，探讨了戏曲与观众之间建立的审美关系。且有文章论述西方对中国戏曲的关注及参照意识的历史性变化。
　　下辑：剧种研究与创作评论。重点研究了京剧、越剧的形成及其意义。论及近代上海不仅给它们以广阔的生存空间，还促进其艺术面貌和艺术性质的演进。在创作评论中，肯定了戏曲现代建设的多元性及其艺术形态的现代化与古典化的并存、媲美。
</t>
  </si>
  <si>
    <t>李渔考论</t>
  </si>
  <si>
    <t>黄　强</t>
  </si>
  <si>
    <t>本书主要收入著者一九九七年以来考辨戏曲家李渔生平与著述的论文。书中文献资料的挖掘颇有收获，共辑出浙江古籍出版社出版的《李渔全集》所收者以外的李渔书信九通，词一首，考辨李渔交游二十六人，拈出他人写给李渔或述及其游踪的诗词文十二首，友朋致李渔尺牍六通，涉及李渔的研究资料七则。各篇的考辨结论大多可以成立，有其研究价值。例如：确认李渔的诗文以其第二次入都的康熙十二年夏为界，分载于《初集》与《二集》之中，使得李渔大量诗文的写作年限有了一个最基本的参照；以确凿的证据澄清了李渔与蒲松龄交往的传说；对《颜氏家藏尺牍》中保存的弥足珍贵的李渔自列书目进行考辨，梳理出其所包含的已知李渔撰着的丰富信息，并主张其乃判定李渔撰着真伪的主要依据，证实李渔自言传奇「前后八种」是指曾将八种中的「前四种」与「后四种」分别汇刻行世，所谓《笠翁新传奇三种》、《续刻笠翁传奇五种》并非李渔撰着。本书可供李渔研究者和李渔文化爱好者参考。</t>
    <phoneticPr fontId="3" type="noConversion"/>
  </si>
  <si>
    <t>弋阳腔发展史</t>
  </si>
  <si>
    <t>苏子裕</t>
  </si>
  <si>
    <t xml:space="preserve">由浙江南戏流播到江西弋阳县演变而来的弋阳腔，产生于元末，七百多年来时有盛衰，但一直绵绵不绝。其流行时间之久长、流行地域之广袤、繁衍支派之 众多，堪称戏曲史之最。
弋阳腔在长期的流传和发展过程中繁衍出乐平腔、四平腔、徽州腔、青阳腔、徽池雅调、京腔等支派，史称弋阳诸腔，现代戏曲史界称为弋阳腔腔系。
本书对弋阳腔在元、明、清三代的发展历史，分为三个部分进行论述：
第一编从南戏到弋阳腔——弋阳腔的产生。从南戏四大声腔的形成入手，论述了弋阳腔产生于元代末期；又从江西的文化历史阐述了弋阳腔产生的文化土壤；进而论述杭州南戏传入江西弋阳县演变为弋阳腔。
第二编弋阳腔的流播——明代弋阳诸腔的产生，论述了弋阳腔流行大江南北，繁衍出乐平腔、四平腔、徽州腔、青阳腔、徽池雅调等支派，形成弋阳腔腔系的历史进程。
　　第三编弋阳诸腔的繁衍——清代各地高腔的盛行，论述了弋阳诸腔繁衍出清代各地高腔的情况。
</t>
  </si>
  <si>
    <t>明杂剧论题三编</t>
  </si>
  <si>
    <t>陈贞吟著</t>
  </si>
  <si>
    <t>本书以明杂剧为研究对象，共有十篇论文，分为三编。甲编有五篇论文，主要是元明杂剧同题材剧目之比较分析，有关于元明科举题材的比较、有吕洞宾度树精、司马相如与卓文君、郑元和与李亚仙、唐伯虎一笑姻缘等同题材剧本之分析比较。科举题材在元明杂剧呈现很大的不同，元杂剧表现出对科举功名的期待与幻想，中举带来戏剧圆满的收结。明杂剧则多写科举过程的艰辛与黑暗，道尽文人心酸的功名追求。论文研究采元杂剧一百六十多本剧本，明杂剧约三百本剧本为研究，观察其中之差异。乙编为明杂剧作家之专论，有贾仲明、康海、叶宪祖等剧作家深入的分析。贾仲明杂剧的体制新变及女性形象，为其特殊处。康海之研究主要从《对山文集》着手，认识其人格特色，可与其散曲、杂剧相呼应，对康海有较为深入之探论。叶宪祖剧作丰富，南北曲兼善，本书对其南北曲之运用有细密之观察分析。丙编为明杂剧北曲联套之汇整分析，北曲联套在元代有较为规则的联套方式。本书以《全明杂剧》为观察，归纳北曲在各宫调的联套情形，见其与元代之不同，如南北合腔、合套，尤其般涉调的独立组套，都是元杂剧所无。重视声情与剧情的关系，是本书颇为着力的研究观点。</t>
  </si>
  <si>
    <t>两岸戏曲音乐论</t>
  </si>
  <si>
    <t>形态‧结构‧传播</t>
  </si>
  <si>
    <t>王耀华著</t>
  </si>
  <si>
    <t>本书题为《两岸戏曲音乐论》，含：两岸戏曲音乐形态论、结构论、传播论。在《中国传统音乐结构学》的写作中，对于中国传统音乐结构层次分析的许多体悟都来自以上的戏曲音乐学习实践。因此，在本书的第二部分「结构论」中，作者特将该书中的「腔韵」、「腔调」、「腔套」和「中国传统音乐的特点结构及其哲学基础」加以改写，尽量突出各层次中所体现的戏曲音乐的特点，使它们成为分析戏曲音乐相关结构层次的参考。本书的第三部分「传播论」，主要来源于作者上世纪八○年代中期以来对古代琉球音乐的研究。书中选取了〈中国《打花鼓》在琉球的传播〉和〈琉球《打花鼓》新考〉，〈「江户朝贡史料」中的五首曲调寻源〉、〈琉球音乐对中国曲调的受容、变易及其规律〉等文章，以期从各个侧面证明，戏曲及其音乐是中国音乐对古代琉球传播的重要组成部分，而且形成了自身独特的艺术规律和传播途径、传播方式，值得引起研究者的重视和进一步往纵横两个方面的深入和开拓。</t>
  </si>
  <si>
    <t>曾国藩《文章学》研究</t>
  </si>
  <si>
    <t>蔡美惠</t>
  </si>
  <si>
    <t>时序迈入近代，致用、会通的风气兴盛，文章学理论起了综合化的功效。至于曾国藩以其庞大幕府之助，远承历代文章学理论与创作之菁华，近承桐城派与阳湖派的学说，并逢会通镕铸的近代思潮，故以文章学理论的发展来说，近代这一个大时代，具有多元丰厚的资源与会通致用的思潮脉动，提供曾氏文章学理论发展的广大资源与活力，众流汇聚而成浩瀚大河，是以曾氏文章学渊深富厚，能得「天时、地利、人和」的效益，堪称历代文章学大成。</t>
  </si>
  <si>
    <t>古人的生活情境</t>
  </si>
  <si>
    <t>曾小英</t>
  </si>
  <si>
    <t xml:space="preserve">中国文化历史悠长，传承久远，即使是在科技发达的现代，仍处处可见古人遗留下来的生活智慧。如轻薄干香的可口肉干、冬温夏凉的天然衣料、古雅精致的园林山水，以及能「引重致远」的车舆等等，都是最好的例证。这些智慧的结晶经过漫长的发展演变，如今已然成为我们生活当中不可或缺的一环；而每每观今时风物以遥想当年，不禁惊叹古人智慧之高深微妙！
本书作者鉴古观今，将食、衣、住、行、育、乐分纲立目，配以图说，与当前的生活实况互相对照，以浅显生动的叙述展演风物的蜕变历程。她为了实践「介绍中国文化」的理念，翻遍经、史、子、集的相关文献，汇集资料，考察源流，作成此书，望读者在阅读之时，能迅速地进入古人的生活情境，体会那源远流长的文化底蕴。
</t>
  </si>
  <si>
    <t>白居易《新乐府》注解</t>
  </si>
  <si>
    <t>陈　香</t>
  </si>
  <si>
    <t xml:space="preserve">唐代诗歌光耀璀璨，在近体诗夺目的成就下，各诗体也有不俗的表现。其中白居易《新乐府》五十首，风格可谓独树一帜。
白居易的诗歌创作以「文章合为时而着，歌诗合为事而作」为主旨，而这五十首《新乐府》正是此二言之具体象征。一如白居易在其自序所言，《新乐府》是「为君、为臣、为民、为物、为事而作」，因此写实讽刺意味极重，不仅继承了杜甫「三吏三别」等诗作的精神，更开启了影响一时的「新乐府运动」。透过白居易的这些诗作，距离中唐已有千年之遥的现代人，也可一窥当时社会现实的沉痛。
白居易之诗作被称为「老妪能解」，而《新乐府》标榜的特色之一即为「质而径」，平易大众化。然时空变迁，过去亲切的用词或已转为今日费解之典故。是以本书编者旁征博引，透过浅显之注解，望读者能毫无隔阂，亲身品味白居易引吭高歌下之苦心。
</t>
  </si>
  <si>
    <t>从心理看管理</t>
  </si>
  <si>
    <t>锺振华</t>
  </si>
  <si>
    <t>人力自动化</t>
  </si>
  <si>
    <t>曾仕强?刘君政</t>
  </si>
  <si>
    <t>蓬瀛续弄</t>
  </si>
  <si>
    <t>曾永义编撰</t>
  </si>
  <si>
    <t>国家出版社、国立台湾传统艺术中心</t>
  </si>
  <si>
    <t>《曾永义戏曲剧本汇编》包含曾永义教授创作之戏曲剧本十八种，其昆剧剧本《蓬瀛五弄》附有周秦教授之曲谱。论全书剧种含昆剧、京剧、豫剧、歌仔戏、歌剧五类；论剧体有词曲系曲牌体、诗赞系板腔体、歌谣小调体与现代歌剧体之别。方面之广，鲜出其右。其取材以历史与传说故事为主，采用「以实作虚」手法，结撰「人间情事」，表现一己之思想理念。本书作者之戏曲研究，蜚声海内外；兼其剧本创作而有「戏曲院士，院士戏曲」之称。其文采斐然，恪守韵律，讲究排场，寄托遥深，自是其所擅长。</t>
    <phoneticPr fontId="3" type="noConversion"/>
  </si>
  <si>
    <t>604页</t>
  </si>
  <si>
    <t>蓬瀛五弄</t>
  </si>
  <si>
    <t>周秦谱曲</t>
  </si>
  <si>
    <t>《曾永义戏曲剧本汇编》包含曾永义教授创作之戏曲剧本十八种，其昆剧剧本《蓬瀛五弄》附有周秦教授之曲谱。论全书剧种含昆剧、京剧、豫剧、歌仔戏、歌剧五类；论剧体有词曲系曲牌体、诗赞系板腔体、歌谣小调体与现代歌剧体之别。方面之广，鲜出其右。其取材以历史与传说故事为主，采用「以实作虚」手法，结撰「人间情事」，表现一己之思想理念。基于同样理念，对于以历史人物事迹所编撰之剧目，亦如其对民族故事必先梳理其发展脉络一般，莫不考索史料，以见人物之特质，从而萃取其足以典范千古或足资炯戒来兹者，以为敷演；其间自不免丹垩施彩、补苴芟刈，甚至时空易位、情事错置，但绝不「荒唐鄙陋，胡天胡地」。本书作者之戏曲研究，蜚声海内外；兼其剧本创作而有「戏曲院士，院士戏曲」之称。其文采斐然，恪守韵律，讲究排场，寄托遥深，自是其所擅长。</t>
    <phoneticPr fontId="3" type="noConversion"/>
  </si>
  <si>
    <t>564页</t>
  </si>
  <si>
    <t>李渔戏曲学三论</t>
  </si>
  <si>
    <t>高美华著</t>
  </si>
  <si>
    <t>本书收入李渔戏曲相关研究论文共十篇，着重文本的细读和理论的阐释，依主题分别纳入结构论、批评论、艺术论与附编。其内容与观点不乏创发之处，具有学术参考价值。作者在「结构论」中，以创作的角度，理析李渔的戏曲结构理论，肯定他强调构想面兼顾执行面自成体系的架构，指出他内在结构与外在结构的交叠之处。再透过其小说和剧曲的创作，分析其内在结构受外在结构影响而改变的事实。最后以文体学的视角，提出李渔在戏曲外在结构制约下的求新之道。</t>
  </si>
  <si>
    <t>449页</t>
  </si>
  <si>
    <t>台湾客家戏之研究</t>
  </si>
  <si>
    <t>郑荣兴著</t>
  </si>
  <si>
    <t>本书首先探讨台湾客家三脚采茶戏之来源、形成与表演特色；其次，论述台湾客家三脚采茶戏之变迁，包含其从荣华到隐没到再兴的各种现象；其三，论析客家三脚采茶戏之代表剧目；其四，叙述客家大戏的成立、发展与现况；其五，论析客家大戏的代表剧目；最后，结论提出客家戏曲在传承、推广与发展方面的具体落实方法。从1988年「还我母语运动」起，客族意识抬头，经过多方努力，最终于2001年，在国立台湾戏曲学院设立「客家戏」科系。作者期望透过本书来彰显台湾特有的客家戏曲文化，建构其学术体系。客家采茶戏于台湾的存在价值是无庸置疑的，也是台湾多元文化的重要象征之一，期待它能受到更适切的重视与推展。</t>
  </si>
  <si>
    <t>488页</t>
  </si>
  <si>
    <t>水浒传诗词赏析</t>
  </si>
  <si>
    <t>季　宇等/主编
许泽夫/编著</t>
  </si>
  <si>
    <t>国家出版社</t>
    <phoneticPr fontId="3" type="noConversion"/>
  </si>
  <si>
    <t xml:space="preserve">《水浒传》被明代文学批评家金圣叹列为「六才子书」。这部小说塑造了以宋江为首的一百零八位梁山好汉，每个人物都有其独特的形象及精采的故事，足见作者匠心独具。而能达到如此成就，除了情节编排巧妙外，也与书中大量运用的诗词有密切关联。
歌咏人物的赞诗自是少不了，如「自信一身能杀虎，浪言三碗不过冈」，专道打虎豪杰武松的英勇；即使是景物诗，也无一不是用以烘托众好汉的性格与心理，如咏叹五台山的「根盘直压三千丈，气势平吞四百州」，实际上是侧写鲁智深的英雄气概。
作为「官逼民反」的叛逆小说，《水浒传》不仅描绘绿林好汉的豪迈与侠义，也叙写其粗犷外表下的无奈与伤怀。透过本书细腻的诗词赏析，肯定能使读者进一步体会梁山英雄的忠义心肠。
</t>
  </si>
  <si>
    <t>三国演义诗词赏析</t>
  </si>
  <si>
    <t>季　宇等/主编
王永华/编著</t>
  </si>
  <si>
    <t xml:space="preserve">《三国演义》是中国古典小说中最脍炙人口的一部作品，历来以其改编的影视作品不计其数。其魅力所在，除了沙场的征战厮杀、江湖的尔虞我诈，还有那一个个形象鲜活的英雄豪杰。此外，小说中诗词的巧妙运用，也大大强化了情节的气势氛围与人物的性格刻画。
如第五回「三英战吕布」，文末长篇铺张的诗词，精采绝伦的再现一场淋漓酣斗，弥补了寥寥带过的正文；这些诗词不单是主文的陪衬，更是全书不可切割的筋骨。而罗贯中大量选用的人物论赞诗，寓藏了作者臧否历史人物的深心；可惜它们未必白话易解，因而许多读者只是草草看过，领会不到其中的褒贬之意。
因此，本书透过显而易懂的文字，详加赏析《三国演义》中的重要诗词，揭露其背后的典故以及所要传达的精神，带领读者一窥书中另一精髓所在。
</t>
  </si>
  <si>
    <t>西游记诗词赏析</t>
  </si>
  <si>
    <t>季　宇等/主编
施晓静/编著</t>
  </si>
  <si>
    <t xml:space="preserve">《西游记》是中国著名的神魔小说，内容主要讲述唐僧团队西天取经，途中遭遇九九八十一难的过程。由于塑造的神怪形象鲜明饱满，加上各式劫难的设计铺排引人入胜，使得这部作品广受男女老幼的喜爱。
《西游记》的特色之一，是设计了许多样貌怪异的神魔，透过诗词精确的意象提炼之后，个个都活灵活现了起来。如「哏声响若春雷吼，暴眼明如掣电乖」，即生动地表现出红孩儿的英武。可惜的是，文中所夹杂的大量宗教术语和诗词，如「木母金公原自合，黄婆赤子本无差」，系借用道教语汇，一般人大多没法真正理解。
因此，本书遂将《西游记》中的重要诗词详加分析解说，让读者得以深刻感受人物生动的情态，也能摆脱晦涩词句所累，充分了解其核心思想及精神意蕴。
</t>
  </si>
  <si>
    <t>红楼梦诗词赏析</t>
  </si>
  <si>
    <t>季　宇等/主编
赵宏兴/编著</t>
  </si>
  <si>
    <t>I</t>
    <phoneticPr fontId="3" type="noConversion"/>
  </si>
  <si>
    <t xml:space="preserve">《红楼梦》堪称四大名着之首，也是中国古典文学中最杰出的一部小说。其人物描摹细腻，情节复杂多变；不论是布局、思想、情感及题材来源等层面，都笼罩着隐晦曲折的面纱，因而增添了这部小说的吸引力。
诗词一向是文人用来寄托心志的载体，《红楼梦》的诗词除具备艺术之美，更是意在言外的典型之作，因此透过详细解读书中的大量诗词，无疑是破解这层神秘的绝佳方法。如早在第五回写下的十二金钗判词，已晦涩的预示着大观园诸女的下场；又如六十四回林黛玉一时所感而作的〈五美吟〉，也巧借古代美人的身世命运，与黛玉的悲剧相互映照，绝非泛泛的游戏之笔。
《红楼梦》中的诗词，皆为曹雪芹苦心经营的佳什，字字句句皆富深意，本书即透过细致的赏析与爬梳，带领读者逐一领会字句深处的真义。
</t>
  </si>
  <si>
    <t>唐诗解构</t>
  </si>
  <si>
    <t>洛夫的唐韵新铸艺术</t>
  </si>
  <si>
    <t>洛夫</t>
  </si>
  <si>
    <t>远景出版事业有限公司(电子书)</t>
  </si>
  <si>
    <t>公寓大厦法律规范与民主管理</t>
  </si>
  <si>
    <t>杜新富</t>
  </si>
  <si>
    <t>远景出版事业公司</t>
  </si>
  <si>
    <t>孪生</t>
  </si>
  <si>
    <t>吴钧尧</t>
  </si>
  <si>
    <t>远景</t>
  </si>
  <si>
    <t>台湾音乐之光</t>
  </si>
  <si>
    <t>林衡哲音乐札记</t>
  </si>
  <si>
    <t>林衡哲</t>
  </si>
  <si>
    <t>网络英雄</t>
  </si>
  <si>
    <t>李大鸣著</t>
  </si>
  <si>
    <t>远景出版事业有限公司</t>
  </si>
  <si>
    <t>网络茫茫深似海，以为是虚幻，其实比现实更真实。中国作家李大鸣的网络写实小说，揭露荧幕后的人性欲望。由于互联网的普及，这个地球上大多数人的生活都受到了网络的影响。 网络给人类带来了革命性的变化，它像潮水一样冲刷了古老的地球，以一种看不见摸不着的方式改变着人类的思维模式和行为模式。 
一个人，即使因为日常生活的繁忙而不怎么上网，他的生活也很可能会受到网络的影响。</t>
  </si>
  <si>
    <t>301页</t>
  </si>
  <si>
    <t>买卖法</t>
  </si>
  <si>
    <t>黄茂荣</t>
  </si>
  <si>
    <t>D</t>
    <phoneticPr fontId="3" type="noConversion"/>
  </si>
  <si>
    <t>警察法规（含情境实务）</t>
  </si>
  <si>
    <t>林培仁</t>
  </si>
  <si>
    <t>来胜出版</t>
  </si>
  <si>
    <t>曼髯三论</t>
  </si>
  <si>
    <t>郑曼髯  撰</t>
  </si>
  <si>
    <t>中国通史</t>
  </si>
  <si>
    <t>金兆丰</t>
  </si>
  <si>
    <t>清朝全史【精装书】</t>
  </si>
  <si>
    <t>稻叶君山</t>
  </si>
  <si>
    <t>实用专案管理(PROJECT MANAGEMENT IN PRACTICE)</t>
  </si>
  <si>
    <t>余文德</t>
  </si>
  <si>
    <t>詹氏</t>
  </si>
  <si>
    <t>人身保险核保与理赔</t>
  </si>
  <si>
    <t>吕广盛</t>
  </si>
  <si>
    <t>公司资本额登记及查核解析</t>
  </si>
  <si>
    <t>张德心</t>
  </si>
  <si>
    <t>中西医结合眼科学</t>
  </si>
  <si>
    <t>彭清华著</t>
  </si>
  <si>
    <t>罗銧雄</t>
  </si>
  <si>
    <t>本书的编写适合热爱眼科医学者使用，同时可以作为工具书供眼科临床医师、研究人员及医学相关系所学生使用。本书力求保留中医及西医结合的特点，既保持全书的系统性，又注重对目前国内外研究比较深入的疾病研究。</t>
  </si>
  <si>
    <t>航业经营与管理</t>
  </si>
  <si>
    <t>林光、张志清　作</t>
  </si>
  <si>
    <t>林光</t>
  </si>
  <si>
    <t>V</t>
  </si>
  <si>
    <t>立即成为财务高手</t>
  </si>
  <si>
    <t>财报分析篇</t>
  </si>
  <si>
    <t>李进成</t>
  </si>
  <si>
    <t>媒体、政治与法律</t>
  </si>
  <si>
    <t>黄炎东</t>
  </si>
  <si>
    <t>612</t>
  </si>
  <si>
    <t>企业常见劳资争议、劳动法令函释与法院判解</t>
  </si>
  <si>
    <t>杨晴辉</t>
  </si>
  <si>
    <t>D</t>
    <phoneticPr fontId="3" type="noConversion"/>
  </si>
  <si>
    <t>中西交通史</t>
  </si>
  <si>
    <t>中华书局编辑部</t>
  </si>
  <si>
    <t>今传西汉史籍考</t>
  </si>
  <si>
    <t>王仁禄</t>
  </si>
  <si>
    <t>唐史新论</t>
  </si>
  <si>
    <t>李树桐</t>
  </si>
  <si>
    <t>台湾中华</t>
  </si>
  <si>
    <t>唐史考辨</t>
  </si>
  <si>
    <t>唐史研究</t>
  </si>
  <si>
    <t>宋代政教史</t>
  </si>
  <si>
    <t>上篇</t>
    <phoneticPr fontId="3" type="noConversion"/>
  </si>
  <si>
    <t>李树桐 著</t>
  </si>
  <si>
    <t>中篇、中下篇（共二册）</t>
  </si>
  <si>
    <t>刘伯骥</t>
  </si>
  <si>
    <t>唐代政教史（修订本）</t>
  </si>
  <si>
    <t>隋唐与后三韩关系及日本遣隋使遣唐使运动</t>
  </si>
  <si>
    <t>王仪</t>
  </si>
  <si>
    <t>古代中韩关系与日本</t>
  </si>
  <si>
    <t>蒙古史纲</t>
  </si>
  <si>
    <t>高越天</t>
  </si>
  <si>
    <t>祖国八年抗战与台湾</t>
  </si>
  <si>
    <t>戚嘉林</t>
  </si>
  <si>
    <t>清代鼎甲录(修订本)</t>
  </si>
  <si>
    <t>朱沛莲</t>
  </si>
  <si>
    <t>中华书局</t>
  </si>
  <si>
    <t>李定一</t>
  </si>
  <si>
    <t>中华书局</t>
    <phoneticPr fontId="3" type="noConversion"/>
  </si>
  <si>
    <t>台湾文献丛刊序跋汇录</t>
  </si>
  <si>
    <t>周宪文　编</t>
  </si>
  <si>
    <t>中国边疆民族史【两册不分售】【精装书】</t>
  </si>
  <si>
    <t>刘义棠</t>
  </si>
  <si>
    <t>K</t>
    <phoneticPr fontId="3" type="noConversion"/>
  </si>
  <si>
    <t>廿四史传目引得</t>
  </si>
  <si>
    <t>梁启雄</t>
  </si>
  <si>
    <t>K</t>
    <phoneticPr fontId="3" type="noConversion"/>
  </si>
  <si>
    <t>440</t>
  </si>
  <si>
    <t>唐代政教史【精装书】</t>
  </si>
  <si>
    <t>中日关系史【精装书】</t>
  </si>
  <si>
    <t>李则芬</t>
  </si>
  <si>
    <t>元代汉文化之活动【精装书】</t>
  </si>
  <si>
    <t>孙克宽</t>
  </si>
  <si>
    <t>财务报表分析</t>
  </si>
  <si>
    <t>谢剑平</t>
  </si>
  <si>
    <t>智胜文化</t>
  </si>
  <si>
    <t>陈元德</t>
  </si>
  <si>
    <t>严复思想述评</t>
  </si>
  <si>
    <t>周振甫</t>
  </si>
  <si>
    <t>大众理则学</t>
  </si>
  <si>
    <t>陈大齐</t>
  </si>
  <si>
    <t>社会心理学</t>
  </si>
  <si>
    <t>李长贵</t>
  </si>
  <si>
    <t>先秦道家思想研究</t>
  </si>
  <si>
    <t>张成秋</t>
  </si>
  <si>
    <t>427</t>
  </si>
  <si>
    <t>王胜生</t>
  </si>
  <si>
    <t>猎海人</t>
  </si>
  <si>
    <t>张树声先生纪念集</t>
  </si>
  <si>
    <t>吴光清　编</t>
  </si>
  <si>
    <t>吴光清</t>
  </si>
  <si>
    <t>织品素材与应用</t>
  </si>
  <si>
    <t>吴文演　编</t>
  </si>
  <si>
    <t>吴文演</t>
  </si>
  <si>
    <t>看故事学经营学</t>
  </si>
  <si>
    <t>高级管理学第五版</t>
  </si>
  <si>
    <t>林一刀</t>
  </si>
  <si>
    <t>林永顺</t>
  </si>
  <si>
    <t>现代公司法</t>
  </si>
  <si>
    <t>刘连煜</t>
  </si>
  <si>
    <t>新学林</t>
  </si>
  <si>
    <t>租税法</t>
  </si>
  <si>
    <t>吴嘉勋</t>
  </si>
  <si>
    <t>行政法</t>
  </si>
  <si>
    <t>庄国荣</t>
  </si>
  <si>
    <t>当代案例商事法</t>
  </si>
  <si>
    <t>刘连煜,曾宛如,张新平,江朝国</t>
  </si>
  <si>
    <t>行政法学总论（修订九版）</t>
  </si>
  <si>
    <t>陈新民</t>
  </si>
  <si>
    <t>中国文学发达史</t>
    <phoneticPr fontId="3" type="noConversion"/>
  </si>
  <si>
    <t>上下册</t>
    <phoneticPr fontId="3" type="noConversion"/>
  </si>
  <si>
    <t>古书修辞例</t>
  </si>
  <si>
    <t>王治心著；张文治编</t>
  </si>
  <si>
    <t>H05</t>
  </si>
  <si>
    <t>松阳方言考</t>
  </si>
  <si>
    <t>叶梦麟</t>
  </si>
  <si>
    <t>诗赋词曲概论</t>
  </si>
  <si>
    <t>丘琼荪著</t>
  </si>
  <si>
    <t>中国妇女文学史</t>
  </si>
  <si>
    <t>谢无量著</t>
  </si>
  <si>
    <t>清代妇女文学史</t>
  </si>
  <si>
    <t>梁乙真著</t>
  </si>
  <si>
    <t>中国小说史料</t>
  </si>
  <si>
    <t>孔另境著</t>
  </si>
  <si>
    <t>中国韵文通论</t>
  </si>
  <si>
    <t>陈钟凡著</t>
  </si>
  <si>
    <t>景午丛编</t>
    <phoneticPr fontId="3" type="noConversion"/>
  </si>
  <si>
    <t>上册</t>
  </si>
  <si>
    <t>郑骞著</t>
  </si>
  <si>
    <t>景午丛编</t>
  </si>
  <si>
    <t>下册</t>
  </si>
  <si>
    <t>危机谈判 〈三版〉</t>
  </si>
  <si>
    <t>张文瑞</t>
  </si>
  <si>
    <t>台湾史</t>
  </si>
  <si>
    <t>财务报表分析概论</t>
  </si>
  <si>
    <t>水磨薪传论昆旦</t>
  </si>
  <si>
    <t>昆剧旦色辨析</t>
  </si>
  <si>
    <t>周象耕</t>
  </si>
  <si>
    <t>302</t>
  </si>
  <si>
    <t>税法解释与司法审查</t>
  </si>
  <si>
    <t>税法总论</t>
  </si>
  <si>
    <t>时间 酵母</t>
  </si>
  <si>
    <t>邓博仁</t>
  </si>
  <si>
    <t>田园城市文化</t>
  </si>
  <si>
    <t>古雅之闽南语音读</t>
  </si>
  <si>
    <t>林正三</t>
  </si>
  <si>
    <t>294</t>
  </si>
  <si>
    <t>人力资源管理</t>
  </si>
  <si>
    <t>3版</t>
  </si>
  <si>
    <t>黄英忠著</t>
  </si>
  <si>
    <t>本书含：人力资源管理概论、人力资源的确保管理、人力资源的开发管理、人力资源的报偿管理、人力资源的维持管理、人力资源管理的国际化。</t>
  </si>
  <si>
    <t>721页</t>
  </si>
  <si>
    <t>四部备要书目提要</t>
  </si>
  <si>
    <t>[台湾中华书局股份有限公司]编辑部辑</t>
  </si>
  <si>
    <t>本书为《四部备要》举要书目，按经史子集分类排列，前有「总目」以备查，是为专供查找《四部备要》所收古籍的一部解题式书目。本书特色：1.本书为专供查找《四部备要》所收古籍的一部解题式书目。2.按经史子集分类排列，前有「总目」以备查。</t>
  </si>
  <si>
    <t>542页</t>
  </si>
  <si>
    <t>投资学</t>
  </si>
  <si>
    <t>基本原理与实务</t>
  </si>
  <si>
    <t>530</t>
  </si>
  <si>
    <t>中华民国领南海资料汇编</t>
  </si>
  <si>
    <t>《第四卷外交部档案第二十册南沙群岛中菲卷019.3/89016》案刊本</t>
  </si>
  <si>
    <t>唐屹编辑</t>
  </si>
  <si>
    <t>唐屹</t>
  </si>
  <si>
    <t>恐怖主义威胁及反恐政策与作为</t>
  </si>
  <si>
    <t>汪毓玮著</t>
  </si>
  <si>
    <t>汪毓玮</t>
  </si>
  <si>
    <t>「九．一一事件」以来，以「伊斯兰教律法」为治国诉求之「盖达组织」等系列的恐怖主义团体，及目前在叙利亚与伊拉克占有部分领土之「伊斯兰国」及其在全球各地扩张的分支势力，不仅反对美国与西方民主国家，也视作为回教世俗政权代表的沙乌地阿拉伯、印度尼西亚等政府亦是要推翻的对象。甚至也以国旗标志与中文歌曲，针对两岸及华语世界放话要进行攻击。且迄未因为美国领导之全球反恐战争而减低其威胁，也未见法国以「战争」来定位对该等组织之严打作为而彼等有示弱态势。不仅持续在实体战场上，也在网络空间上努力争取更多的穆斯林支持与参与其所谓的「圣战」。且不认同或讉责这些「新」恐怖分子的温和伊斯兰教领袖，也是他们要攻击与杀害的对象。此外，被其激起的个人或是受指使的个人或是小团体之型态更趋多样化，包括了「国际恐怖分子」、「外国恐怖主义战斗人员」、「本土成长暴力极端主义分子」、「本土成长恐怖分子」、「独狼」、「单独行为者」、「独行罪犯」等之不同现象与本质，也挑战了现有法律的适用性、罪刑认定与执法单位之反制能力。联合国安理会已通过了多项反恐文书，期盼各国能够有统一标准以共同处理此等威胁，已被攻击的国家也制定了反恐专法或是修改了原有的反恐相关法律，而授权情治单位更多的先期预防与打击能力；但同时也强化不能侵蚀人权的相关要求。且「反制激进化」已是各国努力的重点，并强调要从「战术反恐」走向「战略反恐」，期盼不要逮捕了一个恐怖分子却制造了十个恐怖分子。而随着两岸之互动持续进行，恐怖主义威胁已是必须共同面对的议题。</t>
    <phoneticPr fontId="3" type="noConversion"/>
  </si>
  <si>
    <t>两岸父子情缘</t>
  </si>
  <si>
    <t>追忆义父龙人侠先生: 一位地下党员的悲剧人生</t>
  </si>
  <si>
    <t>谢永裕著</t>
  </si>
  <si>
    <t>谢永裕</t>
  </si>
  <si>
    <t>临床医师风险管理</t>
  </si>
  <si>
    <t>高添富著</t>
  </si>
  <si>
    <t>高添富</t>
  </si>
  <si>
    <t>R4</t>
  </si>
  <si>
    <t>宝岛大剧场</t>
  </si>
  <si>
    <t>目睹之现状与怪现状</t>
  </si>
  <si>
    <t>邱坤良</t>
  </si>
  <si>
    <t>九歌出版社有限公司</t>
  </si>
  <si>
    <t>现代汉语</t>
  </si>
  <si>
    <t>程祥徽、田小琳</t>
  </si>
  <si>
    <t>书林出版有限公司</t>
  </si>
  <si>
    <t>看见台湾原生植物</t>
  </si>
  <si>
    <t>陈文彬　著；黄增泉　审订</t>
  </si>
  <si>
    <t>书林</t>
  </si>
  <si>
    <t xml:space="preserve">巢语 </t>
  </si>
  <si>
    <t>建筑美学的行旅与哲思</t>
  </si>
  <si>
    <t>金泽光著</t>
  </si>
  <si>
    <t>侨教研究</t>
  </si>
  <si>
    <t>台师大侨生先修教育探讨</t>
  </si>
  <si>
    <t>蔡雅熏主编著</t>
  </si>
  <si>
    <t>G52</t>
  </si>
  <si>
    <t>全球生态论述与另类想象</t>
  </si>
  <si>
    <t>DANA PHILLIPS[等]著</t>
  </si>
  <si>
    <t>X-1</t>
  </si>
  <si>
    <t>文学翻译自由谈</t>
  </si>
  <si>
    <t>彭镜禧著</t>
  </si>
  <si>
    <t>英美诗歌品析导读</t>
  </si>
  <si>
    <t>张错</t>
  </si>
  <si>
    <t>374</t>
  </si>
  <si>
    <t>影像与差异</t>
  </si>
  <si>
    <t>视觉文化研究与政治</t>
  </si>
  <si>
    <t>冯品佳　主编</t>
  </si>
  <si>
    <t>如歌人生</t>
  </si>
  <si>
    <t>饶梦霞、陈政如</t>
  </si>
  <si>
    <t>贸腾发卖</t>
  </si>
  <si>
    <t>门市经营与行政管理</t>
  </si>
  <si>
    <t>鼎文名师群编</t>
  </si>
  <si>
    <t>鼎文书局股份有限公司</t>
  </si>
  <si>
    <t>104年桃园捷运新进人员招考，预计4月初报名，5月初考试。报考资格不限年龄限制。想抢金饭碗就趁现在!</t>
  </si>
  <si>
    <t>当中东遇上远东</t>
  </si>
  <si>
    <t>叶品秀（Portia Yeh Arar）</t>
  </si>
  <si>
    <t>雄狮图书公司</t>
  </si>
  <si>
    <t>208</t>
  </si>
  <si>
    <t>土地登记概要</t>
  </si>
  <si>
    <t>胡劭安</t>
  </si>
  <si>
    <t>大华传真</t>
  </si>
  <si>
    <t>现代商用微积分</t>
  </si>
  <si>
    <t>杨精松、庄绍容</t>
  </si>
  <si>
    <t>东华书局</t>
  </si>
  <si>
    <t>应用线性代数</t>
  </si>
  <si>
    <t>庄绍容、杨精松、吴荣厚</t>
  </si>
  <si>
    <t>东华书局股份有限公司</t>
  </si>
  <si>
    <t>集成电路制程设计、布局规划及测试</t>
  </si>
  <si>
    <t>叶文冠</t>
  </si>
  <si>
    <t>网路安全</t>
  </si>
  <si>
    <t>原理与实务</t>
  </si>
  <si>
    <t>吕沐锜</t>
  </si>
  <si>
    <t>台湾东华书局(股)公司</t>
  </si>
  <si>
    <t>中级会计学中册</t>
  </si>
  <si>
    <t>徐惠慈</t>
  </si>
  <si>
    <t>管理101</t>
  </si>
  <si>
    <t>袁正纲</t>
  </si>
  <si>
    <t>通关实务与法规</t>
  </si>
  <si>
    <t>林清和</t>
  </si>
  <si>
    <t>中级会计学下</t>
  </si>
  <si>
    <t>张仲岳</t>
  </si>
  <si>
    <t>东华</t>
  </si>
  <si>
    <t>核心职能</t>
  </si>
  <si>
    <t>管理技能实务</t>
  </si>
  <si>
    <t>刘伟澍、许成之</t>
  </si>
  <si>
    <t>社会及行为科学研究法</t>
  </si>
  <si>
    <t>资料分析</t>
  </si>
  <si>
    <t>于若蓉等著</t>
  </si>
  <si>
    <t>从罗浮宫看世界美术</t>
  </si>
  <si>
    <t>蒋勋著</t>
  </si>
  <si>
    <t>台湾东华</t>
  </si>
  <si>
    <t>J1</t>
  </si>
  <si>
    <t>高等会计学〈IFRS〉</t>
  </si>
  <si>
    <t>邓淑珠</t>
  </si>
  <si>
    <t>古中国书籍具插图之机构</t>
  </si>
  <si>
    <t>萧国鸿、颜鸿森</t>
  </si>
  <si>
    <t>300</t>
  </si>
  <si>
    <t>实用生物统计学</t>
  </si>
  <si>
    <t>林惠贤、朱蕴矿</t>
    <phoneticPr fontId="3" type="noConversion"/>
  </si>
  <si>
    <t>376</t>
  </si>
  <si>
    <t>文创学</t>
  </si>
  <si>
    <t>陈智凯，邱咏婷著</t>
  </si>
  <si>
    <t>台湾东华书局股份有限公司</t>
  </si>
  <si>
    <t>G24</t>
  </si>
  <si>
    <t>文化创意产业的定义和范畴迄今纷纭，美国称为娱乐产业（entertainment industries），英国和欧洲盛行采用创意产业（creative industries），中国大陆和韩国称为文化或是内容产业（cultural and content industries），国内则是称为文化创意产业（cultural and creative industries）。至于学术界或是产业界，不少人采用媒体产业与文化产业交互使用。尽管不同的名称各有优点，但也存在着自身的局限。不过，他们都共同与休闲、娱乐、创意和媒体等要素高度关联。本书权衡以文化创意产业作为代名词，试图提出一套兼具经济与文化的思维路径。分析架构包括媒体、经济、管理与文化等四大理论，产业范畴包括电影、广播电视、有线电视、音乐、出版、职业运动、表演艺术、博奕、游戏、主题乐园和时尚奢华等十一项产业。适用范围包括从经济学、管理学及文化研究等跨领域思辩文创的相关课程。无论如何，面对众声喧哗的文创提出一个新的想象，如同送煤到新堡一样，本书写给想象。</t>
    <phoneticPr fontId="3" type="noConversion"/>
  </si>
  <si>
    <t>会计学概要</t>
  </si>
  <si>
    <t>杜荣瑞、薛富井、蔡彦卿、林修葳</t>
  </si>
  <si>
    <t>526</t>
  </si>
  <si>
    <t>土地开发与建筑法规应用</t>
  </si>
  <si>
    <t>黄宗源</t>
  </si>
  <si>
    <t>永然文化</t>
  </si>
  <si>
    <t>契约书之拟定与范例</t>
  </si>
  <si>
    <t>李永然</t>
  </si>
  <si>
    <t>非都市土地开发实用指引</t>
  </si>
  <si>
    <t>罗志贤、谢长裕</t>
  </si>
  <si>
    <t>F3</t>
  </si>
  <si>
    <t>像我这样的法律人</t>
  </si>
  <si>
    <t>蔡文斌律师的精彩人生</t>
  </si>
  <si>
    <t>蔡文斌</t>
  </si>
  <si>
    <t>永然文化出版(股)公司</t>
  </si>
  <si>
    <t>劳资争议处理与预防实务</t>
  </si>
  <si>
    <t>黄才昱</t>
  </si>
  <si>
    <t>一本学会政府采购最有利标</t>
  </si>
  <si>
    <t>林炳坤</t>
  </si>
  <si>
    <t>土地开发与建筑规划应用</t>
  </si>
  <si>
    <t>黄宗源著</t>
  </si>
  <si>
    <t>联合</t>
  </si>
  <si>
    <t>土地开发与建筑规划关系密切，在土地开发过程中，除了必须具备专业知识及懂得资料搜集外，尚须透过建筑规划的观念，以补正土地开发的可行性判断。本书先从土地开发的学理分析到基础知识、基本工具逐一介绍，再由建筑企划、规划的模拟分析，使读者成为一个“货真价实”的土地开发人员，深值业界、学界、对不动产有兴趣及从事建筑相关行业者参考！</t>
  </si>
  <si>
    <t>你家违建拆不拆?违章建筑实例法律百问</t>
  </si>
  <si>
    <t>林旺根</t>
  </si>
  <si>
    <t>D</t>
    <phoneticPr fontId="3" type="noConversion"/>
  </si>
  <si>
    <t>常用小六法</t>
  </si>
  <si>
    <t>李永然 汇编</t>
  </si>
  <si>
    <t>工程承揽契约．政府采购与仲裁实务</t>
  </si>
  <si>
    <t>祭祀公业财产处分实务</t>
  </si>
  <si>
    <t>高钦明</t>
  </si>
  <si>
    <t>劳动基准法解释令.判决汇编</t>
  </si>
  <si>
    <t>周昌湘</t>
  </si>
  <si>
    <t>别让共有绑死不动产</t>
  </si>
  <si>
    <t>活用共有不动产法律看招</t>
  </si>
  <si>
    <t>李永然;许启龙;许淑玲;吴任伟;林其玄;高嘉甫</t>
  </si>
  <si>
    <t>土地开发与规划设计应用</t>
  </si>
  <si>
    <t>阅读教学实战策略</t>
  </si>
  <si>
    <t>劳拉·罗伯原著</t>
  </si>
  <si>
    <t>赵永芬译</t>
  </si>
  <si>
    <t>小鲁文化事业股份有限公司</t>
  </si>
  <si>
    <t>本书特色：师长必备阅读教学操作指南；新增导读与班级读书会实例，上手更快更容易！面对小学与中学之间的课程鸿沟，是否总觉得焦虑无力？本书具体提出跨越与衔接的方法。</t>
  </si>
  <si>
    <t>308页</t>
  </si>
  <si>
    <t>教室里的小剧场</t>
  </si>
  <si>
    <t>图画书戏剧教学示例</t>
  </si>
  <si>
    <t>葛琦霞</t>
  </si>
  <si>
    <t>小鲁文化</t>
  </si>
  <si>
    <t>160</t>
  </si>
  <si>
    <t>柬埔寨与寮国产业发展及商机探索</t>
  </si>
  <si>
    <t>李统鑫</t>
  </si>
  <si>
    <t>外贸协会</t>
  </si>
  <si>
    <t>土耳其重点产业商机探索</t>
  </si>
  <si>
    <t>华绍强</t>
  </si>
  <si>
    <t>印度首都经济圈新兴产业及商机探索</t>
  </si>
  <si>
    <t>邱士敏</t>
  </si>
  <si>
    <t>全球品牌跨境电商营运模式－美国网购市场与跨境电商新商机</t>
  </si>
  <si>
    <t>F6</t>
  </si>
  <si>
    <t>一读就通</t>
  </si>
  <si>
    <t>大陆运动休闲产品市场商机</t>
  </si>
  <si>
    <t>212</t>
  </si>
  <si>
    <t>日本零售通路发展趋势与拓销商机</t>
  </si>
  <si>
    <t>190</t>
  </si>
  <si>
    <t>大陆工具机市场商机</t>
  </si>
  <si>
    <t>236</t>
  </si>
  <si>
    <t>大陆互联网＋智慧城市商机</t>
  </si>
  <si>
    <t>181</t>
  </si>
  <si>
    <t>中亚市场商机探索</t>
  </si>
  <si>
    <t>哈萨克、乌兹别克、吉尔吉斯与塔吉克</t>
  </si>
  <si>
    <t>徐裕轩著</t>
  </si>
  <si>
    <t>公元前138年，张骞出使西域，开启历史上西方印欧民族与中国文化的首次接触。「丝绸之路」成为两千多年来，欧亚文明之间贸易与文化交流的必经之路。</t>
  </si>
  <si>
    <t>220页</t>
  </si>
  <si>
    <t>高龄社会与终身学习</t>
  </si>
  <si>
    <t>中华民国成人及终身教育学会</t>
  </si>
  <si>
    <t>师大书苑</t>
  </si>
  <si>
    <t>G77</t>
  </si>
  <si>
    <t>老子哲学与教育</t>
  </si>
  <si>
    <t>林秀珍</t>
  </si>
  <si>
    <t>人的本质</t>
  </si>
  <si>
    <t>死亡、爱情、工作、统治、游戏</t>
  </si>
  <si>
    <t>Eugen Fink</t>
  </si>
  <si>
    <t>282</t>
  </si>
  <si>
    <t>微处理机设计原理与应用</t>
  </si>
  <si>
    <t>儒林图书有限公司</t>
  </si>
  <si>
    <t>土地法规与土地税法规</t>
  </si>
  <si>
    <t>考试丛书编辑小组编著</t>
  </si>
  <si>
    <t>收录『土地法及平均地权条例』、『土地征收条例』的法规重点整理与汇整，各章节后均提供精选题库，藉由试题与重点整理的相辅相成，提高考生印象并融会贯通其观念；为考生汇集相关名词解释及收录土地相关税法，方便考生翻阅查询，提高应试实力。</t>
  </si>
  <si>
    <t>欧法字汇</t>
  </si>
  <si>
    <t>文史哲</t>
  </si>
  <si>
    <t>D</t>
    <phoneticPr fontId="3" type="noConversion"/>
  </si>
  <si>
    <t>训诂论丛</t>
  </si>
  <si>
    <t>王静芝</t>
  </si>
  <si>
    <t>崇文总目考评</t>
  </si>
  <si>
    <t>乔衍管</t>
    <phoneticPr fontId="3" type="noConversion"/>
  </si>
  <si>
    <t>152</t>
  </si>
  <si>
    <t>训诂论丛第四辑</t>
  </si>
  <si>
    <t>第四届全国训诂学学术研讨会编委会</t>
  </si>
  <si>
    <t>唐宋三家教育观研究</t>
  </si>
  <si>
    <t>姚振黎著</t>
  </si>
  <si>
    <t>文史哲出版社</t>
  </si>
  <si>
    <t>大秦景教流行中国碑</t>
  </si>
  <si>
    <t>大秦景教文献释义</t>
  </si>
  <si>
    <t>吴昶兴</t>
  </si>
  <si>
    <t>橄榄文化</t>
  </si>
  <si>
    <t>西方传统中的法律与信仰</t>
  </si>
  <si>
    <t>小约翰·韦提学术思想初探</t>
  </si>
  <si>
    <t>冀诚</t>
  </si>
  <si>
    <t>天儒同异考</t>
  </si>
  <si>
    <t>清初儒家基督徒张星曜文集</t>
  </si>
  <si>
    <t>张星曜　著；肖清和、王善卿　编注</t>
  </si>
  <si>
    <t>480</t>
  </si>
  <si>
    <t>道德除害传</t>
  </si>
  <si>
    <t>清末基督徒时新小说选</t>
  </si>
  <si>
    <t>李景山　等；黎子鹏　编注者</t>
  </si>
  <si>
    <t>义大利著名咏叹调逐字对译</t>
  </si>
  <si>
    <t>刘岠渭</t>
  </si>
  <si>
    <t>世界文物出版社</t>
  </si>
  <si>
    <t>回顾录</t>
  </si>
  <si>
    <t>故宫博物院の历史（日文书）</t>
  </si>
  <si>
    <t>宋兆霖</t>
  </si>
  <si>
    <t>故宫博物院</t>
  </si>
  <si>
    <t>故宫南院胜概</t>
  </si>
  <si>
    <t>林天人</t>
  </si>
  <si>
    <t>K85</t>
  </si>
  <si>
    <t>嘉庆君游台湾</t>
  </si>
  <si>
    <t>清仁宗文物特展</t>
    <phoneticPr fontId="3" type="noConversion"/>
  </si>
  <si>
    <t>冯明珠，陈龙贵主编</t>
  </si>
  <si>
    <t>国立故宫博物院</t>
  </si>
  <si>
    <t>贵似晨星</t>
  </si>
  <si>
    <t>清宫传世12至14世纪青瓷特展</t>
  </si>
  <si>
    <t>余佩瑾主编</t>
  </si>
  <si>
    <t>古玉新释</t>
  </si>
  <si>
    <t>历代玉器小品文集</t>
  </si>
  <si>
    <t>邓淑苹著</t>
  </si>
  <si>
    <t>全球科技创新法制趋势观察</t>
  </si>
  <si>
    <t>财团法人资讯工业策进会科技法律研究所</t>
  </si>
  <si>
    <t>书泉</t>
  </si>
  <si>
    <t>智慧穿戴装置最新发展趋势洞察研究</t>
  </si>
  <si>
    <t>施雅茹[等]著</t>
  </si>
  <si>
    <t>财团法人资讯工业策进会资策会产业情报研究所(MIC), [2014](103年)</t>
  </si>
  <si>
    <t>TP2</t>
  </si>
  <si>
    <t>主要内容：第一章：智慧穿戴装置产品与应用发展趋势；第二章：穿戴式装置设计发展趋势与大厂技术布局；第三章：智慧穿戴产品发展趋势以智慧手表/环为例；第四章：主要穿戴式装置智慧健康平台大厂发展动态观测；第五章：从CES看智慧穿戴产品发展趋势；第六章：台湾市场智慧穿戴产品品牌竞争与消费偏好洞察。</t>
  </si>
  <si>
    <t>90页</t>
  </si>
  <si>
    <t>30cm</t>
  </si>
  <si>
    <t>新营养师精华(二)生化学</t>
  </si>
  <si>
    <t>陈玫芬、陈璟贤</t>
  </si>
  <si>
    <t>汇华图书</t>
  </si>
  <si>
    <t>南传佛教史</t>
  </si>
  <si>
    <t>净海法师</t>
  </si>
  <si>
    <t>法鼓文化</t>
  </si>
  <si>
    <t>禅与悟</t>
  </si>
  <si>
    <t>圣严法师</t>
  </si>
  <si>
    <t>兴盛开展的佛教</t>
  </si>
  <si>
    <t>中国II隋唐</t>
  </si>
  <si>
    <t>冲本克己、菅野博史　编辑；释果镜　中文版总主编</t>
  </si>
  <si>
    <t>禅门修证指要</t>
  </si>
  <si>
    <t>圣严法师编著</t>
  </si>
  <si>
    <t>法鼓文化事业股份有限公司</t>
  </si>
  <si>
    <t>本书的编着，是以「述而不作」的态度，介绍禅门的重要文献，逐篇从藏经中抄出，予以分段、分目、标点，并且抉择取舍节略而加上我的附识。节省读者的时间，能在数小时之中，一窥禅籍精华的原貌。</t>
    <phoneticPr fontId="3" type="noConversion"/>
  </si>
  <si>
    <t>明代观音信仰之研究</t>
  </si>
  <si>
    <t>徐一智著</t>
  </si>
  <si>
    <t>观音信仰传入中国，为何能普及民间广为流传，是观音研究史上，必须讨论的重大议题。因此，本书即以明代观音相关的文本为依据，分成观音形象与能力，以及如何在僧侣、居士间传播等部分，探究观音崇拜被明代社会所接受的原因。</t>
  </si>
  <si>
    <t>448页</t>
  </si>
  <si>
    <t>佛教中阴身思想之源流与发展</t>
  </si>
  <si>
    <t>释常延著</t>
  </si>
  <si>
    <t>佛教的中阴身是灵魂吗？中阴身如何完成死后的转生任务？本书针对中阴身思想做一全面性考察，为我们解开中阴身世之谜！本书深入考证佛教经论，整理汉译佛典中阴身思想源流。</t>
  </si>
  <si>
    <t>佛教禅修传统</t>
  </si>
  <si>
    <t>比较与对话  2014国际研讨会论文集</t>
  </si>
  <si>
    <t>庄国彬主编</t>
  </si>
  <si>
    <t>佛教禅修传统研究视野与思想交流，是近年来世界佛教学术研究的重要新趋势，法鼓文理学院于二○一四年十月举办「佛教禅修传统：比较与对话」国际研讨会，邀请德国、比利时、意大利、美国、印度、日本、台湾等地学者参会。</t>
  </si>
  <si>
    <t>温室工作手册</t>
  </si>
  <si>
    <t>陈宝玉</t>
  </si>
  <si>
    <t>五洲出版社</t>
    <phoneticPr fontId="3" type="noConversion"/>
  </si>
  <si>
    <t>S</t>
  </si>
  <si>
    <t>针灸学大全</t>
  </si>
  <si>
    <t>刘飞白著</t>
  </si>
  <si>
    <t>五洲出版有限公司</t>
  </si>
  <si>
    <t>附经络图、经穴图</t>
    <phoneticPr fontId="3" type="noConversion"/>
  </si>
  <si>
    <t>992页</t>
  </si>
  <si>
    <t>零售管理概论</t>
  </si>
  <si>
    <t>周泰华、杜富燕</t>
  </si>
  <si>
    <t>华泰</t>
  </si>
  <si>
    <t>网路传媒与文化</t>
  </si>
  <si>
    <t>意象、图像与虚拟影像</t>
  </si>
  <si>
    <t>游淙祺</t>
  </si>
  <si>
    <t>华泰文化事业(股)公司</t>
  </si>
  <si>
    <t>组织理论与管理</t>
  </si>
  <si>
    <t>温金丰</t>
  </si>
  <si>
    <t>华泰文化事业股份有限公司</t>
  </si>
  <si>
    <t>近年来组织理论的基础架构虽然变动不大，不过实务应用却随着环境变动及全球化趋势而推陈出新。因此，本版除了在章节架构上做了调整，先讨论内在环境对组织的影响，再进一步说明外在环境的影响之外，亦强化国际实务案。</t>
  </si>
  <si>
    <t>国际企业</t>
  </si>
  <si>
    <t>当代理论与实务</t>
  </si>
  <si>
    <t>S. TAMER CAVUSGIL, GARY KNIGHT, JOHN R. RIESENBERGER</t>
  </si>
  <si>
    <t>观光学 (Cook / Tourism</t>
  </si>
  <si>
    <t xml:space="preserve"> The Business of Hospitality &amp; Travel / 5e)</t>
  </si>
  <si>
    <t>吴武忠</t>
  </si>
  <si>
    <t>广告策略与管理</t>
  </si>
  <si>
    <t>理论与案例交锋对话</t>
  </si>
  <si>
    <t>郑自隆</t>
  </si>
  <si>
    <t>赛局与策略管理个案分析</t>
  </si>
  <si>
    <t>张顺教</t>
  </si>
  <si>
    <t>运输管理</t>
  </si>
  <si>
    <t>张有恒</t>
  </si>
  <si>
    <t>现代管理学</t>
  </si>
  <si>
    <t>STEPHEN P. ROBBINS、DAVID A. DECENZO、MARY COULTER</t>
  </si>
  <si>
    <t>成本会计学</t>
    <phoneticPr fontId="3" type="noConversion"/>
  </si>
  <si>
    <t>CHARLES T. HORNGREN, SRIKANT M. DATAR, MADHAV V. RAJAN</t>
  </si>
  <si>
    <t>清史大纲</t>
  </si>
  <si>
    <t>学海</t>
  </si>
  <si>
    <t>504</t>
  </si>
  <si>
    <t>论语郑氏注辑述</t>
  </si>
  <si>
    <t>郑静若著</t>
  </si>
  <si>
    <t>学海出版社</t>
  </si>
  <si>
    <t>汉书艺文志谓，论语者，孔子应答弟子、时人，及弟子相与言而接闻于夫子之语也。则此书实集孔子之嘉言善行，圣贤旨趣•，巨细毕该，精粗共贯，诚大人先生之当共遵共持，亦匹夫匹妇之所能知能行者也。</t>
  </si>
  <si>
    <t>494页</t>
  </si>
  <si>
    <t>历代连珠评释</t>
  </si>
  <si>
    <t>王令樾著</t>
  </si>
  <si>
    <t>392</t>
  </si>
  <si>
    <t>清季筹藏奏牍套书〈共三册〉</t>
  </si>
  <si>
    <t>吴丰培　编</t>
  </si>
  <si>
    <t>汲古阁钞宋金词七种</t>
  </si>
  <si>
    <t>陈三聘等</t>
  </si>
  <si>
    <t>252</t>
  </si>
  <si>
    <t>契丹史论丛</t>
  </si>
  <si>
    <t>王民信</t>
  </si>
  <si>
    <t>K</t>
    <phoneticPr fontId="3" type="noConversion"/>
  </si>
  <si>
    <t>206</t>
  </si>
  <si>
    <t>旧游散记</t>
  </si>
  <si>
    <t>札奇斯钦</t>
  </si>
  <si>
    <t>262</t>
  </si>
  <si>
    <t>Spaniards in Taiwan Vol.1</t>
  </si>
  <si>
    <t>1582-1641 西班牙台湾史料</t>
  </si>
  <si>
    <t>第一册</t>
    <phoneticPr fontId="3" type="noConversion"/>
  </si>
  <si>
    <t>J. E. BORAD</t>
  </si>
  <si>
    <t>南天書局</t>
    <phoneticPr fontId="3" type="noConversion"/>
  </si>
  <si>
    <t>K</t>
    <phoneticPr fontId="3" type="noConversion"/>
  </si>
  <si>
    <t>The Religious System of China 1-6 (6册合售)</t>
  </si>
  <si>
    <t xml:space="preserve"> J. J. M. DE GROOT</t>
  </si>
  <si>
    <t>南天书局有限公司</t>
  </si>
  <si>
    <t>红尘梦</t>
  </si>
  <si>
    <t>光复后半世纪的岁月人生</t>
  </si>
  <si>
    <t>莫光华</t>
  </si>
  <si>
    <t>Taipei</t>
  </si>
  <si>
    <t xml:space="preserve"> City of Displacements 台北</t>
  </si>
  <si>
    <t>JOSEPH R. ALLEN</t>
  </si>
  <si>
    <t>南天書局</t>
    <phoneticPr fontId="3" type="noConversion"/>
  </si>
  <si>
    <t>中国历史上的移民与族群性</t>
  </si>
  <si>
    <t>客家、棚民及其邻居们</t>
  </si>
  <si>
    <t>梁肇庭</t>
  </si>
  <si>
    <t>台湾汉人姻亲民族志</t>
  </si>
  <si>
    <t>植野弘子原；陈萱 译</t>
  </si>
  <si>
    <t>南天書局</t>
    <phoneticPr fontId="3" type="noConversion"/>
  </si>
  <si>
    <t>台湾最美丽的风华是人文</t>
  </si>
  <si>
    <t>俞美霞</t>
  </si>
  <si>
    <t>南天書局</t>
    <phoneticPr fontId="3" type="noConversion"/>
  </si>
  <si>
    <t>孔子随喜</t>
  </si>
  <si>
    <t>薛仁明著</t>
  </si>
  <si>
    <t>尔雅出版社</t>
  </si>
  <si>
    <t>作者的老师林谷芳说此书具有吞吐古今的气象；朱天文感谢作者提供一个以看小说的视角来看《论语》；倪再沁说：「通过薛仁明所看到的那个亲切的孔子，再重新看过《论语》，从前认为尽是大道理的『古训』，竟如此易解，读来令人神清气爽、趣味盎然且气象万千。」透过薛仁明清朗的文字来看孔子，不再遥不可及，而对于孔子的语言，也能感到生气与鲜活，整本《孔子随喜》正如书名那般亲近可喜。</t>
  </si>
  <si>
    <t>环境流体力学</t>
  </si>
  <si>
    <t>朱佳仁</t>
  </si>
  <si>
    <t>科技图书</t>
  </si>
  <si>
    <t>O4</t>
  </si>
  <si>
    <t>工程事件之鉴识预防与法务</t>
  </si>
  <si>
    <t>陈纯森</t>
  </si>
  <si>
    <t>观光行政与法规</t>
  </si>
  <si>
    <t>纪俊臣、杨正宽、林连聪编著</t>
  </si>
  <si>
    <t>空大</t>
  </si>
  <si>
    <t>行政法基本理论</t>
  </si>
  <si>
    <t>陈志华，赵达瑜，刘华美编著</t>
  </si>
  <si>
    <t>性别、健康与多元文化</t>
  </si>
  <si>
    <t>郭丽安</t>
  </si>
  <si>
    <t>TS976</t>
  </si>
  <si>
    <t>环境学概论</t>
  </si>
  <si>
    <t>杜政荣，林高永编著</t>
  </si>
  <si>
    <t>X1</t>
  </si>
  <si>
    <t>媒体素养</t>
  </si>
  <si>
    <t>陈东园、郭文耀</t>
  </si>
  <si>
    <t>现代社会与妇女权益</t>
  </si>
  <si>
    <t>欧阳正著</t>
  </si>
  <si>
    <t>审计学</t>
  </si>
  <si>
    <t>王滢婷、李宝珍、杨德庸</t>
  </si>
  <si>
    <t>1949年前后－一甲子的未亡人</t>
  </si>
  <si>
    <t>王培五与她的6个子女</t>
  </si>
  <si>
    <t>吕培苓</t>
  </si>
  <si>
    <t>文经社</t>
  </si>
  <si>
    <t>396</t>
  </si>
  <si>
    <t>印度佛学的现代诠释</t>
  </si>
  <si>
    <t>吴汝钧著</t>
  </si>
  <si>
    <t>文津出版社有限公司</t>
    <phoneticPr fontId="3" type="noConversion"/>
  </si>
  <si>
    <t>佛教义理艰深，不易把握；佛学典籍又浩如烟海，不易卒读。为有效掌握佛教的根本精神与基本原理，本书乃以哲学的分析方法，配合现代人所熟悉的词汇，分析印度佛教哲学中的重要概念与理论。文中除对佛教兴起背景、原始佛教的义理与实践、大乘佛教的兴起发展等做一般性介绍外，特别着重于中观、唯识、如来藏、般若思想及大乘佛典、佛教知识论的阐释。</t>
  </si>
  <si>
    <t>从学生运动到运动学生─民国八年至十八年(精装)</t>
  </si>
  <si>
    <t>吕芳上著</t>
  </si>
  <si>
    <t>五四运动后十年，中国的政治、社会发生急遽的变化，学生运动风起云涌，但相关的学术研究，至今仍深感不足。「一代的政治培养出一代的学运，一代的学运反映出一代的政治」，从这阶段的学生运动史，一方面可以看出富理想色彩的学生「以极无责任之人，办极有责任之事」，学运不能不遭遇到很大的挫折；而另一方面新兴具有动员性的政党，逐步与学生接近，终于使学生运动变成了运动学生。二○年代学生运动的历史或许可以提供当代学运一些启示。</t>
  </si>
  <si>
    <t>近代日本在华文化及社会事业之研究</t>
  </si>
  <si>
    <t>黄福庆</t>
    <phoneticPr fontId="3" type="noConversion"/>
  </si>
  <si>
    <t>张大千</t>
  </si>
  <si>
    <t>千山大千、十方大千、三千大千合订本</t>
  </si>
  <si>
    <t>何恭上</t>
  </si>
  <si>
    <t>艺术图书</t>
  </si>
  <si>
    <t>搜寻的日光</t>
  </si>
  <si>
    <t>杨牧的跨文化诗学</t>
  </si>
  <si>
    <t>黄丽明 著;曾珍珍 校译</t>
  </si>
  <si>
    <t>洪范书店有限公司</t>
  </si>
  <si>
    <t>给予空间，保持亲近</t>
  </si>
  <si>
    <t>青少年父母的正念练习（附练习光盘）</t>
  </si>
  <si>
    <t>艾琳．史妮尔（ELINE SNEL）</t>
  </si>
  <si>
    <t>张老师文化事业</t>
  </si>
  <si>
    <t>咨商心理衡鉴的理论与实务</t>
  </si>
  <si>
    <t>孙颂贤</t>
  </si>
  <si>
    <t>张老师文化</t>
  </si>
  <si>
    <t>说谎之徒</t>
  </si>
  <si>
    <t>真实面对谎言的本质</t>
  </si>
  <si>
    <t>史考特．帕克</t>
    <phoneticPr fontId="3" type="noConversion"/>
  </si>
  <si>
    <t>382</t>
  </si>
  <si>
    <t>ACT实务工作者手册</t>
  </si>
  <si>
    <t>认知行为治疗及接受与承诺治疗的结合</t>
  </si>
  <si>
    <t>约瑟夫·西亚诺契(JosephV·Ciarrochi)，安·贝莉(AnnBailey)著</t>
  </si>
  <si>
    <t xml:space="preserve"> 张本圣译</t>
  </si>
  <si>
    <t>张老师文化事业股份有限公司</t>
  </si>
  <si>
    <t>在关系中，让爱流动</t>
  </si>
  <si>
    <t>华人家庭关系的评估与修复</t>
  </si>
  <si>
    <t>赵文滔、徐君枫、张绮瑄、徐蕾、谢宜芳、李如玉、吕伯杰</t>
  </si>
  <si>
    <t>352</t>
  </si>
  <si>
    <t>台湾并未全部纳入清帝国版图！？</t>
  </si>
  <si>
    <t>吴密察　总策划；谢春馨　编写；朱鸿琦、陈志伟　绘</t>
  </si>
  <si>
    <t>新自然主义</t>
  </si>
  <si>
    <t>建筑结构学</t>
  </si>
  <si>
    <t>陈启中</t>
  </si>
  <si>
    <t>636</t>
  </si>
  <si>
    <t>GPS卫星定位测量概论</t>
  </si>
  <si>
    <t>高书屏</t>
  </si>
  <si>
    <t>建筑技术规则解释函令汇编【建筑设计施工编104年版】</t>
  </si>
  <si>
    <t>陈启中、吴启光、陈旭彦、廖明哲、陈威甫</t>
  </si>
  <si>
    <t>最新建筑技术规则（附补充规定图例及建筑物无障碍设施设计规范）『本书依内政部营建署公布施行之条文编辑另附有已修正施行日期另定之条文于附录』</t>
  </si>
  <si>
    <t>詹氏书局编辑部</t>
  </si>
  <si>
    <t>TU-0</t>
  </si>
  <si>
    <t>土地开发实务作业手册</t>
  </si>
  <si>
    <t>王英钦</t>
  </si>
  <si>
    <t>简明法国史</t>
  </si>
  <si>
    <t>秦学虞</t>
  </si>
  <si>
    <t>文经阁</t>
  </si>
  <si>
    <t>K</t>
    <phoneticPr fontId="3" type="noConversion"/>
  </si>
  <si>
    <t>化解创造与演化之争</t>
  </si>
  <si>
    <t>基特、康普顿、费南德兹</t>
  </si>
  <si>
    <t>财团法人基督教宇宙光全人关怀机</t>
  </si>
  <si>
    <t>G2</t>
  </si>
  <si>
    <t>行销企划</t>
  </si>
  <si>
    <t>虚实整合新思维</t>
  </si>
  <si>
    <t>萧富峰</t>
  </si>
  <si>
    <t>环境治理与公共事务</t>
  </si>
  <si>
    <t>汪明生、钟国南</t>
  </si>
  <si>
    <t>采购与供应管理</t>
  </si>
  <si>
    <t>许振邦、社团法人中华采购与供应管理协会</t>
  </si>
  <si>
    <t>当代金融市场</t>
  </si>
  <si>
    <t>行销管理概论</t>
  </si>
  <si>
    <t>行销研究</t>
  </si>
  <si>
    <t>实务与理论应用</t>
  </si>
  <si>
    <t>丘志圣</t>
  </si>
  <si>
    <t>诠释人类学</t>
  </si>
  <si>
    <t>民族志阅读与书写的交互评注</t>
  </si>
  <si>
    <t>林徐达</t>
  </si>
  <si>
    <t>桂冠图书股份有限公司</t>
  </si>
  <si>
    <t>谁把孩子丢到水里去了？</t>
  </si>
  <si>
    <t>台湾教育的困境与儿童人权教育</t>
  </si>
  <si>
    <t>林惠真</t>
  </si>
  <si>
    <t>桂冠</t>
  </si>
  <si>
    <t>278</t>
  </si>
  <si>
    <t>两岸社会发展的挑战与转型</t>
  </si>
  <si>
    <t>王振寰、王瑞琦、刘致贤主</t>
  </si>
  <si>
    <t>巨流图书股份有限公司</t>
  </si>
  <si>
    <t>本书探讨两岸之「国家与社会」的互动关系，从「两岸公民社会的发展比较」及「如何认识中国收入分配现实」两个总体架构开始，之后围绕着此二总体架构，本书以三个不同的主题，展开更为细致的探讨：「市场与社会发展」、「社区营造与灾后重建」、「第三部门与环境治理」，展开案例分析。藉由实际案例研究和比较，本书期待能引领读者更深度的了解，
在不同制度之下两岸社会发展的异同。</t>
  </si>
  <si>
    <t>王振寰</t>
  </si>
  <si>
    <t>巨流图书有限公司</t>
  </si>
  <si>
    <t>社会学与台湾社会(精简本)（第四版）</t>
  </si>
  <si>
    <t>王振寰、瞿海源主编</t>
  </si>
  <si>
    <t xml:space="preserve">本书扣紧台湾社会现象的发展，除了介绍基本的社会学概念和观点外，也将本土研究的内涵和发现，融入了教材，提供读者融合了抽象概念和实质经验现象整合的内容。
在内容部分，第四版将全书浓缩成20章，并大幅度改写〈社会运动〉与〈信息与社会〉两章，以因应社会变迁，及符合现今课堂教学需求；除此之外，其余各章在不更动社会学原理的原则下，也都纳入了新的学术发展成果，为全书注入更新的知识内容。
本书深入浅出，对通识课程或是学分数较少的社会学课程而言，是相当适宜的一分教材。
</t>
  </si>
  <si>
    <t>彭怀真 著</t>
  </si>
  <si>
    <t>这是第一本立基台湾本土的社会心理学，学习者可以藉此知己、知彼、知台湾人、知台湾社会。这是第一本从社会学角度出发的社会心理学，协助用宽广视野探究人心、人性、人际、人群。这是结合新闻事件、实证研究、实验案例、学术理论的入门书，生动有趣、丰富多元、容易阅读。这是兼顾正面与负面力量的导论，说明为什么会有利人利社会的好行为，也解释偏见、歧视、刻板化印象、分化、仇恨与攻击的成因及助长力量。这是一本使读者有「冷静的脑、温暖的心、和谐的情、有效行动」的书。</t>
  </si>
  <si>
    <t>成效导向的方案规划与评估（第二版）</t>
  </si>
  <si>
    <t>郑怡世</t>
  </si>
  <si>
    <t>本书希望可以透过发生在日常生活中的事例、实务组织的案例、不同的工作表单以及示范，来协助读者了解「以成效为导向的方案规划与评估」这个方案模式的重要观念，并一步一步地构思及生产出贴近服务对象、对服务对象有所帮助的方案。也希望读者可以透过本书的引导，来整理自己宝贵的「实务智慧」，为人群服务累积更多实践的知识。同时并将第一版赠送的《逻辑模式发展指南》重点内容整合于书中，使读者一目了然，并能融会贯通。本书附有专属网页及QR code连结，供读者浏览及下载书中的【工作表单】及【小帮手】。</t>
    <phoneticPr fontId="3" type="noConversion"/>
  </si>
  <si>
    <t>团体工作</t>
  </si>
  <si>
    <t>机构实务指导手册</t>
  </si>
  <si>
    <t>温如慧;黄琇樱;练家姗;鲍晓诗;鲍晓萱</t>
  </si>
  <si>
    <t>台湾地方环境的教训</t>
  </si>
  <si>
    <t>五都四县的大代志</t>
  </si>
  <si>
    <t>萧新煌主编</t>
  </si>
  <si>
    <t>X5</t>
  </si>
  <si>
    <t xml:space="preserve">这是一本探究过去、思考未来永续环境的好书。唯有充足的水源、干净的空气、无毒的土壤，才能给予我们永续的环境。守护环境不是为了别人，是为了我们自己，只是关心还不够，需要每个人的决心、付出与行动。（独立记者　朱淑娟）
握在手心的湿软泥土，脚踩着的柔软青草地，这片滋养我们的土地，在战后以经济取向为首要考虑的政策下，早已满目疮痍。《台湾地方环境的教训：五都四县的大代志》带领读者回顾地方六十年来的发展与挑战，看见地方如何捍卫家园，如何从地方环境运动中，重新检视与反省，让宝岛台湾美好的生态，再回到这片土地上。（农村诗人　吴晟）
半世纪以来，
台湾的经济发展伴随着地方的环境抗争或开创性行动，这些草根行动，足以让国家社会以史为鉴，避免重蹈覆辙，开启友善环境、社会公平正义的发展路线。欣见《台湾地方环境的教训：五都四县的大代志》的出版，让我们从本土经验出发，反省，再生！（台湾绿党共同召集人　李根政）
本书深入剖析数十年来台湾地方发展与地方环境问题、环境运动和环境政策之间的互动关系，既陈述历史，更检讨发展政策，是值得关心台湾永续发展的人们一读的好书。（台湾大学化工系教授　施信民）
　　终战60年余，台湾的发展从早期以农业为主的景观地貌，渐渐走向高度工业化、商业化与都市化的社会。从地方环境历史与重大环境议题分析来看，国家的经济、环境政策、地方政府的发展想象、资本的流动与进驻，以及地方环境抗争等交错互动，形塑着台湾环境史的样貌。本书以五都四县60年的地方环境史为书写对象，采取批判角度去回顾探讨各地方环境史，企图从历史中找到谁该为环境不公不义负责任，进而从历史学到教训，去匡正过去的历史错误，并尽速找到新出路，以期引导出具永续性未来的环境之道。
</t>
    <phoneticPr fontId="3" type="noConversion"/>
  </si>
  <si>
    <t>看见垂老的世界(A World Growing Old)</t>
  </si>
  <si>
    <t>Jeremy
Seabrook 著</t>
  </si>
  <si>
    <t>巨流</t>
  </si>
  <si>
    <t>这是一本与众不同的「老人书」，以宏观的视角深入浅出探讨老人议题，环顾古往今来不同文化对待老人的态度，深入探索现代老人的焦虑与无奈，检视全球化的浪潮对老人的冲击，剖析各国政府的老人政策。全书以议论、说明、访谈、分析，交错穿插，夹叙夹议，夹情夹理，带领读者探看垂老的世界，思考老化的问题。</t>
  </si>
  <si>
    <t>误解网际网络</t>
  </si>
  <si>
    <t>James Curran, Natalie Fenton, Des Freedman 著</t>
  </si>
  <si>
    <t>网际网络问世以后，从政府、军事单位、学术界与NGO组织的运用，扩展到了商业用途，其间，科技决定论再次附身，特别是网际网络结合手机与平板计算机等载具后，如何厘清（网络）科技与社会的关系，再次成为重要的教学、研究与社会实践课题。本书结合三位政治经济学者之力，从网络之历史、政经脉络及其规范，以及网际网络与政治活动之联系，分进合击，深入浅出，可以发挥教科书的功能，同时足以支持进阶探索，襄助重要问题意识的提炼。</t>
    <phoneticPr fontId="3" type="noConversion"/>
  </si>
  <si>
    <t>学而「实习」之</t>
  </si>
  <si>
    <t>社会工作实习指南</t>
  </si>
  <si>
    <t xml:space="preserve">David Royse、Surjit Singh Dhooper、Elizabeth Lewis Rompf　著
</t>
  </si>
  <si>
    <t xml:space="preserve">本书从实习的本质谈起，讨论实习前的准备事项，让实习生了解自己在实习机构中的角色定位与职责，以及如何面对各式各样的案主，同时学会实务上所需的技能与法律伦理的知识。
实习有别于课堂学习，往往令学生感到彷徨；但只要随着本书的脉络，理解书中生活化的案例，善用各章的练习，就能一步步解开对实习的疑惑。只要你准备充足，实习时遇上困难就能充满自信、迎刃而解，达到学而「实习」之的最佳效果。
「社会工作是一门实作与实证的科学，本书为社工实习与实务提供一个完整的基础，是开始要展开实习或是担任实习督导的伙伴的最佳指引。」
──台北市社会工作师公会理事长 滕西华
「这是一本有用的实习求生手册。虽然是依美国经验撰写。但是，诸多提醒都可举一反三，运用在台湾的实务现场。」
──台湾大学社会工作学系教授 林万亿
「要成为有实践美感知觉的社工人，非得靠着置身投入助人行当才能体悟这美。特别在社工美感逐渐失去其光彩的今日，这一本社工美感练功书，无异是一本值得想在社工学校体制练就社工助人美学者持有的入门剑谱。」
──广州中山大学人类学与社会学学院社会学与社会工作系副教授 刘晓春
</t>
    <phoneticPr fontId="3" type="noConversion"/>
  </si>
  <si>
    <t>儿童少年保护社会工作实务手册</t>
  </si>
  <si>
    <t>郑丽珍主编</t>
  </si>
  <si>
    <t>水果政治学</t>
  </si>
  <si>
    <t>两岸农业交流十年回顾与展望</t>
  </si>
  <si>
    <t>焦钧 著</t>
  </si>
  <si>
    <t>身处在水果王国的台湾，你尝过水果的「真滋味」， 
却不一定尝过水果的「政治味」！ 
买卖水果很单纯，但台湾水果想进中国市场，情况就不同。除了两岸市场运作的差异，政治关系上的暧昧更是众所皆知。台湾农民想要固定的销量和稳定的收益，却无奈官商从中上下其手，造成红利分配不均；中国则有以农业统战台湾的政治目的，透过政策采购以拉拢民心，虽然解决部分生产问题，但在中国市场要怎么卖？能不能卖得动？又是另一回事。这些盘根错节的政治角力与利益分配，就此形成了一门「水果政治学」。 
作者记录这十年来的两岸农业交流后，利用基本的经济原则提出建言，希望回归市场机制、尊重消费者导向，期待台湾能发展一套模式，将优良农特产品顺利销往中国，进而站稳脚步，面对更开放的全球市场。 
【各界推荐】 
二○一四年三月发生太阳花学运，让台湾各界觉醒，进而全面检视和追究二○○八年以来两岸交流互动的真相，政府斥资不斐的政策宣传，已无法让民众信服。与此同时，「买办」成为两岸之间最热门的话题，到底谁是「买办」？谁用权势劫取了两岸交流的好处？事实上，农业是「买办」们所染指的其中一个行业，本书揭露真相，带领我们认识「买办」，不仅值得台湾各界阅览，更是北京官员要总结过去七年的经验与教训，必须掌握的素材。 
──詹志宏（前陆委会主任秘书、前海基会副秘书长） 
焦钧曾担任记者与立委助理，人脉见闻广阔，也曾进入两岸蔬果销售的协商过程，贴身观察农会系统、地方派系、政党幕后和果农心情，形成珍贵的第一手描写，刻画当事者栩栩如生，令读者可以从书中挖掘鲜为人知的情节。本书将是研究两岸关系与中国对台统战不可或缺的参考材料，也是处理对中事务的官员与政治人物必读的书。 
──吴介民（中研院社会所副研究员） 
「国民党不倒，台湾不会好」，在年轻世代中不断发酵，成了国民党败选的关键。究其实质，则和国民党忽视「公平正义」、「公民参与」密不可分；再加上敏感的两岸关系，问题更加复杂。国民党要再生、革新，必须面对「两岸红利公平分配」，「两岸交流公开透明」的课题，并且掌握两岸交流的深层结构。焦钧兄的力作，从最具庶民性、本土性和时代性的农业领域出发，深入探讨两岸买办的形成、红利分配的扭曲和农民主体的横遭漠视。政党和政治人物要避免重蹈覆辙，产官学界要研究反思，绝对不能错过这本大作！ 
──杨伟中（国民党发言人，曾为记者、社运工作者） 
焦钧是我的辅大学弟，我们在辅大青年社期间相依为命，在解严狂飙的年代，我们做过许多事情。我跑两岸新闻多年，深知在二○○四年期间两岸关系诡谲，还好有连胡会、宋胡会稳住阵脚，这话看在逢中必反的人士眼中，当然可以用「今是昨非」来说嘴。与此同时，许多期望用农业稳住两岸情势的有识之士，希望两岸交流「不怕慢、只怕断」；也有许多穿梭两岸的农业买办上下其手，令人不忍卒睹。焦钧用如喙之笔，完成两岸水果政治学的最后拼图，就像我们辅大青年社永远换不掉的对联：「执春秋之笔，明善恶之辨」。焦钧笔力千钧，乐以为文推荐！ 
──杜圣聪（玄奘大学广播与电视新闻学系助理教授）</t>
    <phoneticPr fontId="3" type="noConversion"/>
  </si>
  <si>
    <t>银发生活</t>
  </si>
  <si>
    <t>建构优质的长青生活与环境</t>
  </si>
  <si>
    <t>蔡瑞明主编</t>
  </si>
  <si>
    <t>落地‧安魂‧默语‧痂痕</t>
  </si>
  <si>
    <t>从影像文本再现移民社会</t>
  </si>
  <si>
    <t>国家发展研究学会主编</t>
  </si>
  <si>
    <t>巨流图书股份有限公司(高雄复文)</t>
  </si>
  <si>
    <r>
      <t>环顾四百年来的台湾移民史诗，游移失根与落地新生之间，究竟看出些什么道理，学会了什么教训？是满身痂痕还是默然不语？诚愿逝者安魂、来者可期，让差异衍生美丽，继续孕育且丰饶这块土地。
    在《国族</t>
    </r>
    <r>
      <rPr>
        <sz val="11"/>
        <rFont val="????"/>
        <family val="1"/>
      </rPr>
      <t>‧</t>
    </r>
    <r>
      <rPr>
        <sz val="11"/>
        <rFont val="微软雅黑"/>
        <family val="2"/>
        <charset val="134"/>
      </rPr>
      <t>想象</t>
    </r>
    <r>
      <rPr>
        <sz val="11"/>
        <rFont val="????"/>
        <family val="1"/>
      </rPr>
      <t>‧</t>
    </r>
    <r>
      <rPr>
        <sz val="11"/>
        <rFont val="微软雅黑"/>
        <family val="2"/>
        <charset val="134"/>
      </rPr>
      <t>离散</t>
    </r>
    <r>
      <rPr>
        <sz val="11"/>
        <rFont val="????"/>
        <family val="1"/>
      </rPr>
      <t>‧</t>
    </r>
    <r>
      <rPr>
        <sz val="11"/>
        <rFont val="微软雅黑"/>
        <family val="2"/>
        <charset val="134"/>
      </rPr>
      <t xml:space="preserve">认同》和《族裔．他者．漂流．变迁》系列书籍之后，本书选取《路有多长》、《燃烧吧！欧吉桑》、《幸福美发店》、《内人、外人》……等影像文本撰写具有知识承载度的文章，继续为台湾移民社会留下时代的见证。
阅读这本书时，实际上是透过作者群的诠释或隐喻，进行集体重构，我们不仅仅是在阅读，而且也参与其中人物的生活感受，将文本与我们所处的社会连结起来，呈现出开放多元的思考，得到自我肯定、安身立命的价值。
这本书扩大了我们的视野，为思索移民社会开展出重塑、再建构思维的宽广向度。
</t>
    </r>
  </si>
  <si>
    <t>洞见都市──台湾的都市发展与都市意象</t>
  </si>
  <si>
    <t>章英华</t>
  </si>
  <si>
    <t>本书集结作者多年来都市研究的主要论文，分成三篇。第一篇为都市发展与都市体系，展现台湾自清末以来都市化的演化，各阶段相应的社会经济特性呈现，相较于一般开发中国家较顺遂的发展以及与资源分配相关的议题。第二篇为都市发展与都市内部结构，以都市生态分析呈现台湾都会在社会经济地位、发展阶段以及商业特性与省籍的分布状态，并且相应于西方都市的郊区化，说明台湾都会扩展下中心都市的持续优势。第三篇为都市意象与都市生活型态，本诸都市人社会心理的探讨，呈现都市的资源优势与负面社会心理并存的矛盾状态，以及难以维持的紧密邻居关系。全书从都市发展体系与结构以及都市意象与日常生活两大取径着手，辅以调查资料的运用分析，期能勾勒出台湾都市发展的面貌与轨迹。</t>
  </si>
  <si>
    <t>组织伦理</t>
  </si>
  <si>
    <t>叶保强著</t>
  </si>
  <si>
    <t>英美近年组织伦理的研究有长足的发展，研究的数量及素质相当可观，绝大部分研究都是采取组织学或管理学视角，少数从伦理学途径来探讨；其次，大部分的论述属经验及实证理论，重点多放在行为伦理，从规范性伦理来论述。</t>
  </si>
  <si>
    <t>北欧银色新动力</t>
  </si>
  <si>
    <t>重拾个人价值的高龄者照顾</t>
  </si>
  <si>
    <t>周传久著</t>
  </si>
  <si>
    <t>有些照顾机构为了让老人比较熟悉，会在通道上标示实际路名；在屋里一起动手做面包，重拾老人的童年技艺；挪威有退休准备学校，提供成人退休到死亡需要预备的课题与教学；丹麦举办老人奥林匹克运动会，「竞赛」的目的不是为了争第一，而是活动筋骨；芬兰有祖母俱乐部，祖父祖母都能来当志工，寻找新的自我定位；荷兰有「阿兹海默咖啡俱乐部」，老人与照顾者一起吃点心、喝咖啡、聊天舒压……作者记录北欧国家如何让老人拥有最舒适、合宜的晚年生活，希望成为台湾的借镜；同时呼吁大众从「心」关怀老人，一起重建老人的个人价值。</t>
    <phoneticPr fontId="3" type="noConversion"/>
  </si>
  <si>
    <t>地方文化产业研究</t>
  </si>
  <si>
    <t>廖世璋著</t>
  </si>
  <si>
    <t>物质滥用社会工作实务手册</t>
  </si>
  <si>
    <t>蔡佩真主编</t>
  </si>
  <si>
    <t>C916</t>
  </si>
  <si>
    <t>本书探讨的成瘾物质包括毒品与药物，它们会损害生理健康，造成心理问题，而且物质滥用还有可能合并家庭暴力、青少年问题、女性问题、法定传染病等各种状况。因此，社会工作者必须了解成瘾物质的概念与种类、相关法律与治疗，并且评估个案情况，给予适当的处遇与协助，陪伴个案戒瘾并持续追踪，预防再次复发。同时，社会工作者也要不断提醒自己：我所面对的不只是成瘾物质，还有充满差异性的「人」，所以除了具备专业，更需要温度，才能带领成瘾者走出人生新道路。</t>
  </si>
  <si>
    <t>高龄心理谘商实务</t>
  </si>
  <si>
    <t>秦秀兰著</t>
  </si>
  <si>
    <t>除了身体上的疾病，心，也会生病。面对长辈朋友，我们受限于视觉带来的感受，总是先关心他们的生理问题，例如身体有没有哪里不舒服？行动是否还方便？高龄者的心理状态反而排到次等位置，很多人甚至会忽略这是高龄者普遍存在的问题，应该也是关怀重点之一。本书先谈论高龄者的特质与认知；常见的心理问题及成因，再介绍各种类型的谘商理论，最后则进入实务，提点不同谘商服务的技巧并讨论案例，是高龄谘商服务者绝佳的工具书。</t>
    <phoneticPr fontId="3" type="noConversion"/>
  </si>
  <si>
    <t>非营利组织概论（增订二版）</t>
  </si>
  <si>
    <t>林淑馨 著</t>
  </si>
  <si>
    <r>
      <t xml:space="preserve">本书是针对非营利组织初学者所撰写的，特别是非社会科学领域却关心非营利组织的学习者。相较于多数非营利组织的相关书籍着重在理论的介绍，本书则以较少的理论和较多的实务分析来增加读者对非营利组织的认识。因此，本书共分为三篇14章，分别从基础概念、策略管理和实际运作三大面向来介绍非营利组织；尤其是第二篇策略管理部分，则从治理、课责、营销、募款等议题来进行详细介绍，以期加深读者对非营利组织的了解。
</t>
    </r>
    <r>
      <rPr>
        <sz val="11"/>
        <rFont val="????"/>
        <family val="1"/>
      </rPr>
      <t>‧</t>
    </r>
    <r>
      <rPr>
        <sz val="11"/>
        <rFont val="微软雅黑"/>
        <family val="2"/>
        <charset val="134"/>
      </rPr>
      <t xml:space="preserve">以精简的文字和多样个案的介绍，引发学习兴趣，是认识非营利组织的绝佳入门书籍
</t>
    </r>
    <r>
      <rPr>
        <sz val="11"/>
        <rFont val="????"/>
        <family val="1"/>
      </rPr>
      <t>‧</t>
    </r>
    <r>
      <rPr>
        <sz val="11"/>
        <rFont val="微软雅黑"/>
        <family val="2"/>
        <charset val="134"/>
      </rPr>
      <t xml:space="preserve">本次改版新增「非营利组织与公共关系」一章
</t>
    </r>
  </si>
  <si>
    <t>岭南大学经学国际学术研讨会论文集</t>
  </si>
  <si>
    <t>李雄溪、林庆彰 主编</t>
  </si>
  <si>
    <t>万卷楼</t>
  </si>
  <si>
    <t>温庭筠接受研究</t>
  </si>
  <si>
    <t>郭娟玉　著</t>
  </si>
  <si>
    <t>国文教材教法及阅读指导</t>
  </si>
  <si>
    <t>王慧茹</t>
  </si>
  <si>
    <t>治学方法</t>
  </si>
  <si>
    <t>杨晋龙</t>
  </si>
  <si>
    <t>新文学的教育之路</t>
  </si>
  <si>
    <t>论现代文学与晚清民国语文教育的互动关系</t>
  </si>
  <si>
    <t>王林</t>
  </si>
  <si>
    <t>文艺美学论集</t>
  </si>
  <si>
    <t>近代日本汉学家?东洋学的谱系?第一集</t>
  </si>
  <si>
    <t>大学营养学分</t>
  </si>
  <si>
    <t>遇见16堂不一样的通识课</t>
  </si>
  <si>
    <t>梁家祺主编</t>
  </si>
  <si>
    <t>儿童戏剧研究论集</t>
  </si>
  <si>
    <t>陈晞如</t>
  </si>
  <si>
    <t>文学与生命的五重奏</t>
  </si>
  <si>
    <t>阅读书写课程教材编写团队 主编</t>
  </si>
  <si>
    <t>I</t>
    <phoneticPr fontId="3" type="noConversion"/>
  </si>
  <si>
    <t>华语文教学实证研究</t>
  </si>
  <si>
    <t>新加坡中小学经验</t>
  </si>
  <si>
    <t>胡月宝</t>
  </si>
  <si>
    <t>《永乐大典》所引小学书钩沉</t>
  </si>
  <si>
    <t>翁敏修</t>
  </si>
  <si>
    <t>镜子的背面</t>
  </si>
  <si>
    <t>郑家建、李建华 策画</t>
  </si>
  <si>
    <t>历代竹枝词选</t>
  </si>
  <si>
    <t>国语文教学现场的省思</t>
  </si>
  <si>
    <t>丰坊与姚士磷</t>
  </si>
  <si>
    <t>李白诗歌龙意象析论</t>
  </si>
  <si>
    <t>魏子云著作集（金学卷）</t>
  </si>
  <si>
    <t>语文领域的创思教学</t>
  </si>
  <si>
    <t>张春荣著</t>
  </si>
  <si>
    <t>G63</t>
  </si>
  <si>
    <t>国文课程的古典与创新</t>
  </si>
  <si>
    <t>感受学习法的理论与实践</t>
  </si>
  <si>
    <t>辞章章法变化律研究</t>
  </si>
  <si>
    <t>颜智英著</t>
  </si>
  <si>
    <t>（台北）万卷楼图书股份有限公司</t>
  </si>
  <si>
    <t>近百年来日本学者《三礼》之研究</t>
  </si>
  <si>
    <t>工藤卓司著</t>
  </si>
  <si>
    <t>万卷楼图书股份有限公司</t>
  </si>
  <si>
    <t>「礼」是中国文化史上最重要的概念之一，而《三礼》───《周礼》、《仪礼》及《礼记》则在中国学之中居于相当重要的地位，无庸赘言。日本学者的相关研究成果亦颇多，尤其在一九○○年以后的一百五十年左右，其总量相当庞大，堪称日本《三礼》研究的「黄金时代」。但其绝大部分的论着，尚未翻成中文或其他语言，海外学者难以参阅。本书是梳理日本学者近代以来研究《三礼》的庞大文献中的问题意识、研究内容、主要观点、研究史上的影响以及其学术意义，并且在卷末附上相关研究的论着目录来成册的。笔者庶几中文界的学者、研究生以及读懂中文的汉学家，透过本书的评述能够理解日本学者近代以来对《三礼》研究的主要见解，以期相关研究更为丰富。</t>
    <phoneticPr fontId="3" type="noConversion"/>
  </si>
  <si>
    <t>378页</t>
  </si>
  <si>
    <t>观念与味道</t>
  </si>
  <si>
    <t>中国思想文献中的概念譬喻管窥</t>
  </si>
  <si>
    <t>周玟观</t>
  </si>
  <si>
    <t>翁敏修著</t>
  </si>
  <si>
    <t>本书上承历代辑佚梳理之成果，自今日残存《永乐大典》中补苴钩沉，又辑得娄机《广干禄字书》、倪镗《六书类释》及孙吾与《韵会定正》等十余部清代四库馆臣未留心之小学书，分为字书与韵书两部分，考证书名、卷数、作者与内容，撰成提要，注明佚文出处。所辑虽不能尽复旧观，犹可略窥其书梗概。</t>
  </si>
  <si>
    <t>图卡媒材在游戏治疗上之应用──觉察、表达、行动、抚育、整合（2016年版）</t>
  </si>
  <si>
    <t>郑如安 主编</t>
  </si>
  <si>
    <t>丽文文化事业股份有限公司</t>
  </si>
  <si>
    <t xml:space="preserve">内容配件
1.家庭游戏卡13张             2.情绪脸谱52张
3.能量图卡52张               4.行动语句52张
5.能量语句52张               6.GOOD DAY CD盒套1组
7.亲密关系卡1组（卡片+说明书）
内容简介
乘着图卡的翅膀  找回跃动的生命力
儿童习惯将其内在的想法和情绪，以隐喻的方式表达，并转换成一种游戏或活动。我们相信在关系建立的基础下，可以透过图卡媒材让儿童更有安全感的接触其个人议题，同时也可以因内在得到能量而有所转变。
儿童为图卡编撰故事或表达心情，辅导人员也可以运用图卡和儿童建构游戏或活动，透过像游戏般轻松与安全的氛围，儿童可以更真实表现情绪或心情，而辅导人员更能觉察他们的成长与转变。我们相信只要提供「够好」的情境与关系，儿童会自己走出其困境。
热爱儿童、关心儿童、想为儿童的幸福尽点心力，是我们的心愿。「家庭游戏卡」、「情绪脸谱」、「能量图卡」、「行动语句」、「能量语句」和「『GOOD DAY』CD盒套」等媒材的完成，可以说是「陪着你玩」游戏治疗团队在儿童辅导实务中耕耘学习多年的心得。
我们深信每个人都有潜藏的能力足以修补生命中的缺角。期待这些媒材可以帮助辅导人员接触、了解儿童，并陪伴他们在能量充足时再出发！
自2012年第一版出版以来，「图卡媒材在游戏治疗上之应用──觉察、表达、行动、抚育、整合」深受读者们的喜爱。
2013年版除原先2012年版本的：1.家庭游戏卡13张；2.情绪脸谱52张 ；3.能量图卡52张；4.行动语句52张；5.能量语句52张；6.GOOD DAY CD盒套1组外，主编更加入了7.亲密关系卡1组（卡片+说明书），配件更完善，更能运用到高年级以上的朋友。
2016年版，主编将两组卡片（能量语句、能量图卡）更改包装设计，更适用于辅导过程之需求。
</t>
  </si>
  <si>
    <t>创意性工程设计</t>
  </si>
  <si>
    <t>徐祥祯主编；周志荣、林焕章、江育民、朱力民、徐祥祯合著</t>
  </si>
  <si>
    <t>高雄复文图书出版社(丽文)</t>
  </si>
  <si>
    <t>情系牛津(第2版)</t>
  </si>
  <si>
    <t>张伟峤</t>
  </si>
  <si>
    <t>丽文文化事业(股)公司</t>
  </si>
  <si>
    <t>当代思维与视野</t>
  </si>
  <si>
    <t>张桓忠　主编</t>
  </si>
  <si>
    <t>丽文文化</t>
  </si>
  <si>
    <t>教育研究的新视野</t>
  </si>
  <si>
    <t>「符号学」的观点</t>
  </si>
  <si>
    <t>姜得胜著</t>
  </si>
  <si>
    <t xml:space="preserve"> 人类社会宛若是一个符号的世界，「人」不但「本身」是一种异于其他动物的「符号」，且是高度创造与热衷使用符号的「特殊动物」，也是人类异于禽兽的主要特性之一。「符号」有许多特性与功能，人类对于所使用之符号，往往透由「约定化」、「俗成化」、「公众化」、「客观化」、甚至「标准化」的过程后，始得具有稳定性，历经此过程后的符号系统，皆直接、间接影响人类认知的形成与知识的建构，整个人类的「文明」，似乎就是人类「符号行为」的总体展现，足见符号与人类关系极为密切。惟「符号」与「教育」领域，却少受到深度关注；近二十几年来历经作者观察、思索与体悟，发现从「符号学」切入，可为教育相关研究，开拓新的视野，打开另一扇窗，思考另类面向的教育问题，本书于焉产生。</t>
  </si>
  <si>
    <t>地球脉动</t>
  </si>
  <si>
    <t>一场台湾世界地理学的讨论（2015前篇）</t>
  </si>
  <si>
    <t>洪富峰;施雅轩 编</t>
  </si>
  <si>
    <t>P9</t>
  </si>
  <si>
    <t>《易经》原本原解</t>
  </si>
  <si>
    <t>游志诚著</t>
  </si>
  <si>
    <t>丽文文化事业股份有限公司(高雄复文)</t>
  </si>
  <si>
    <t xml:space="preserve"> 《易经》是专门一位作者用叙事层次技巧，叙事主题集中，表现了作者的思想与主张。如此性质的一部大着，形式内容兼备，即可视作犹如一部文学著作，展现了《易经》作者文学与思想的深密结合。游志诚的《易》学结合了学术与实践、理想与现实生活。这真是一位除了有高远的理想，又能真切去实践，更能推广传布大众，而且载明方法使人易行的《易》学实行者。  ~~赖贵三（《台湾易学人物志》）
作者的博学，我个人是十分敬佩的。对《周易》原典，作者也翻得很勤，都是根据卦爻辞原始材料，归纳排比，加以论列。这种有根有据，而非人云亦云的治学方式，我也同样敬佩。作者的广学旁参，通今博古，作者的想象丰富，具创造力，是很值得肯定的。   ~~黄庆萱（《周易纵横谈》）
</t>
  </si>
  <si>
    <t>二程易说</t>
  </si>
  <si>
    <t>黄忠天著</t>
  </si>
  <si>
    <t>本书内容主要为二程（程颢、程颐）平日讲论《周易》的纪录。其中包括与门人谈读《易》之法，论《程传》撰作与传习、评前人《易》说、阐《周易》经传义理、记《易》家轶事等等，均弥足珍贵，单从《程传》一书，难得其详。因此，藉由本书可用以雠校、辅翼、增补、阐发《程传》，并对于二程《易》学能有更为深入全面的掌握与了解。</t>
  </si>
  <si>
    <t>192页</t>
  </si>
  <si>
    <t>学习评量</t>
  </si>
  <si>
    <t>概念与应用</t>
  </si>
  <si>
    <t>谢广全、谢佳懿</t>
  </si>
  <si>
    <t>「学习评量」为师资培育生及教育学程生的必修课程。教育部于2013年6月发布／函颁《师资职前教育课程教育专业课程科目及学分对照表实施要点》，原必修课程「教育测验与评量」已修订为「学习评量」，聚焦在教室或课堂内的教师教学与学生学习的评量。</t>
  </si>
  <si>
    <t>乐龄休闲学</t>
  </si>
  <si>
    <t>丁文祺，郑建民，郭常胜著</t>
  </si>
  <si>
    <t>高中地理有效教学策略的行动研究</t>
  </si>
  <si>
    <t>总编：陈国川</t>
  </si>
  <si>
    <t>国立台湾师范大学</t>
  </si>
  <si>
    <t>本书是国科会（今科技部）「福卫二号卫星影像应用与教学之推广」系列研究成果的一部分。主要是将地理信息科学融入高中地理教学为对象的行动研究，内容以整合的教学模式为架构，设计一套综合操作学习和阅读学习的教学活动，并透过实际教学检视其是否可以达成「有效教学」的目标。本书收录了全台各地10位高中地理老师的优良作品，这些作品具有以下特色：1.兼顾了城乡的均衡；2. 配合各学教学环境特质，选定适当的教学单元；3. 根据教材内容，应用福卫二号或google earth等卫星影像，作为辅助教学的材料；4. 设计以学生活动为主轴的教学活动，包括卫星影像判读、资料搜集、地图分析、田野调查、逻辑推理等；5. 根据教学活动设计实施教学，透过各种多元评量，检视其教学成效。</t>
  </si>
  <si>
    <t>印象管理</t>
  </si>
  <si>
    <t>沟通与表达</t>
  </si>
  <si>
    <t>胡愈宁、吴青蓉、张菁芬、葛传宇　编著</t>
  </si>
  <si>
    <t>华立图书股份有限公司</t>
  </si>
  <si>
    <t>组织行为</t>
    <phoneticPr fontId="3" type="noConversion"/>
  </si>
  <si>
    <t>许南雄  著</t>
  </si>
  <si>
    <t>台湾劳工运动</t>
  </si>
  <si>
    <t>洪士程  编著</t>
  </si>
  <si>
    <t>D</t>
    <phoneticPr fontId="3" type="noConversion"/>
  </si>
  <si>
    <t>台湾历史与文化</t>
  </si>
  <si>
    <t>福尔摩沙的住民．心性．生活与记忆</t>
  </si>
  <si>
    <t>编著者：王振勋、何孟兴、吴旭彬、林敏胜、耿慧玲、张文杰、陈中龙、曾鼎甲、葛昌伦、傅光森、廖启照、廖宝隆、刘文星、刘宗智、赵国光、简雪玲、颜清梅</t>
  </si>
  <si>
    <t>生活美学与文化创意</t>
  </si>
  <si>
    <t>赖建成、吴世英　编著</t>
  </si>
  <si>
    <t>幼儿生理学</t>
  </si>
  <si>
    <t>骆明洁　著</t>
  </si>
  <si>
    <t>高龄产业概论</t>
  </si>
  <si>
    <t>全球化发展及管理近趋势</t>
  </si>
  <si>
    <t>古藤高良、郑志富、卢庆阳、段伴虬、陈镒明、张家铭、贺力行　审阅　颜君彰　主编</t>
  </si>
  <si>
    <t>艺术与生活</t>
  </si>
  <si>
    <t>音乐与视觉艺术欣赏人门</t>
  </si>
  <si>
    <t>庄菽羚、庄家胜　编著</t>
  </si>
  <si>
    <t>创造思考与问题解决</t>
  </si>
  <si>
    <t>曾宗德、李永义、许明宗等</t>
  </si>
  <si>
    <t>华立图书</t>
  </si>
  <si>
    <t>服务品质管理</t>
  </si>
  <si>
    <t>提升服务品质的思维与作法</t>
  </si>
  <si>
    <t>吴勉勤</t>
  </si>
  <si>
    <t>游程规划</t>
  </si>
  <si>
    <t>旅游产品策略与行程设计</t>
  </si>
  <si>
    <t>陈瑞伦　编著</t>
  </si>
  <si>
    <t>408</t>
  </si>
  <si>
    <t>军事专业伦理与实践</t>
  </si>
  <si>
    <t>主编：张延延　副主编：蔡志升、刘厚鹏　作者群：尚景贤、许明宗、吕维理、韩祥麟、毛友亭、姬秀珠、冯业达、李铁生、孙树德、刘厚鹏、唐仁俊、沈忠邦、梁月春、蔡志升、姜伯升、赵哲一</t>
  </si>
  <si>
    <t>观光学</t>
  </si>
  <si>
    <t>遇见观光　开拓新视野</t>
  </si>
  <si>
    <t>林玥秀　编著</t>
  </si>
  <si>
    <t>496</t>
  </si>
  <si>
    <t>人文地理学</t>
  </si>
  <si>
    <t>周国屏、林志重、连慧珠、李孟芬　编著</t>
  </si>
  <si>
    <t>世界饮食文化</t>
  </si>
  <si>
    <t>立足台湾、从饮食文化看世界</t>
  </si>
  <si>
    <t>张玉欣　主编　张玉欣、郭忠豪、蔡倩玟　编著</t>
  </si>
  <si>
    <t>旅游纠纷与紧急事件处理</t>
  </si>
  <si>
    <t>解析旅游契约、纠纷案例探讨，紧急事件处理</t>
  </si>
  <si>
    <t>刘惠珍、陈怡全　著</t>
  </si>
  <si>
    <t>资讯管理</t>
  </si>
  <si>
    <t>从业务流程的角度探索资讯系统</t>
  </si>
  <si>
    <t>陈冠州</t>
  </si>
  <si>
    <t>营销学概要</t>
  </si>
  <si>
    <t>国际化视野</t>
  </si>
  <si>
    <t>郑绍成　编著</t>
  </si>
  <si>
    <t>管理学</t>
  </si>
  <si>
    <t>建立知识经济时代的竞争优势</t>
  </si>
  <si>
    <t>邱继智　编著</t>
  </si>
  <si>
    <t>国际礼仪</t>
  </si>
  <si>
    <t>文明礼仪行为的新视野</t>
  </si>
  <si>
    <t>许南雄　著</t>
  </si>
  <si>
    <t>流通管理</t>
  </si>
  <si>
    <t>掌握通路创造竞争优势</t>
  </si>
  <si>
    <t>邱继智　著</t>
  </si>
  <si>
    <t>商事法新教程</t>
  </si>
  <si>
    <t>蔡辉龙、林冠成、洪丽钧、郭沛谕　编著</t>
  </si>
  <si>
    <t>营养学</t>
  </si>
  <si>
    <t>赖明宏、谢嘉荣、张正芬、吴淑如、李明怡、孔庆闻　编著</t>
  </si>
  <si>
    <t>迎向多元挑战</t>
  </si>
  <si>
    <t>郑绍成、高于欢、陈钲达　编著</t>
  </si>
  <si>
    <t>创意概论</t>
  </si>
  <si>
    <t>陈英伟　著</t>
  </si>
  <si>
    <t>导览解说与环境教育</t>
  </si>
  <si>
    <t>张明洵、林玥秀</t>
  </si>
  <si>
    <t>企业伦理</t>
  </si>
  <si>
    <t>本土案例学习</t>
  </si>
  <si>
    <t>国家公园与世界遗产概论</t>
  </si>
  <si>
    <t>游登良　著</t>
  </si>
  <si>
    <t>休闲农业</t>
  </si>
  <si>
    <t>深耕古产业现新乐活</t>
  </si>
  <si>
    <t>郑殷立、郭兰生</t>
  </si>
  <si>
    <t>陈佳宜、黄计逢　编著</t>
  </si>
  <si>
    <t>建立观光休闲事业的竞争优势</t>
  </si>
  <si>
    <t>邱继智、黄荣鹏　著</t>
  </si>
  <si>
    <t>观光暨休闲人力资源管理</t>
  </si>
  <si>
    <t>黄金柱、黄荣鹏　著</t>
  </si>
  <si>
    <t>休闲游憩概论</t>
  </si>
  <si>
    <t>休闲游憩管理成功指引</t>
  </si>
  <si>
    <t>黄金柱、李明儒、李　晶、陈美燕、张轩瑄、吴冠璋、王凯立、魏映雪　编著</t>
  </si>
  <si>
    <t>详说日本文化史</t>
  </si>
  <si>
    <t>杨永良</t>
  </si>
  <si>
    <t>致良</t>
  </si>
  <si>
    <t>K</t>
    <phoneticPr fontId="3" type="noConversion"/>
  </si>
  <si>
    <t>华语语言分析入门</t>
  </si>
  <si>
    <t>汤廷池编著</t>
  </si>
  <si>
    <t>致良出版社有限公司</t>
  </si>
  <si>
    <t>H19</t>
  </si>
  <si>
    <t>本书与同系列其他书籍不同，以「分析入门」为名，旨在减少理论上的讨论，特别注重实际上的语言分析，十分适合新接触语言学、或是刚开始进行语言分析的人。共收录十篇华语语言分析相关论文，从华语一词的界定开始，逐步进入语言分析的基本概念，并深入浅出地讨论华语词法与句法，以期吸引更多人认识华语的奥妙，并促使我国的华语教学能更加蓬勃发展。</t>
  </si>
  <si>
    <t>为台湾大未来活化创新能耐</t>
  </si>
  <si>
    <t>王睦钧主编</t>
  </si>
  <si>
    <t>台湾经济研究院</t>
  </si>
  <si>
    <t>Bioeconomy 2020 因应生物经济时代之科技前瞻与产业趋势</t>
  </si>
  <si>
    <t>孙智丽　主编</t>
  </si>
  <si>
    <t>台湾经济研究院（产经中心）</t>
  </si>
  <si>
    <t>自动自发独立自主的好孩子</t>
  </si>
  <si>
    <t>沈怡婷</t>
  </si>
  <si>
    <t>华文鼎文化</t>
  </si>
  <si>
    <t>金匮要略新义精注</t>
  </si>
  <si>
    <t>（东汉）张仲景　原著；廖井霖　编著</t>
  </si>
  <si>
    <t>金文堂</t>
  </si>
  <si>
    <t>(彩图版) 千古帝王青史留名录</t>
  </si>
  <si>
    <t>高群著</t>
  </si>
  <si>
    <t>臻品出版公司</t>
  </si>
  <si>
    <t>绿岛金梦</t>
  </si>
  <si>
    <t>陈玉峰</t>
  </si>
  <si>
    <t>前卫</t>
  </si>
  <si>
    <t>叛逆的天空</t>
  </si>
  <si>
    <t>黄华昌回忆录</t>
  </si>
  <si>
    <t>黄华昌</t>
  </si>
  <si>
    <t>前卫出版社</t>
  </si>
  <si>
    <t>逆光的系谱</t>
  </si>
  <si>
    <t>笠诗社与诗人论</t>
  </si>
  <si>
    <t>陈明台</t>
  </si>
  <si>
    <t>广播侧写</t>
  </si>
  <si>
    <t>陈玉</t>
  </si>
  <si>
    <t xml:space="preserve">G20	</t>
  </si>
  <si>
    <t>教养无国界</t>
  </si>
  <si>
    <t>芬兰、瑞典、德国、法国、日本、义大利……的父母，如何教出优秀的孩子？教养要有国际观，孩子才有竞争力！</t>
  </si>
  <si>
    <t>克莉丝汀?葛罗斯一骆</t>
  </si>
  <si>
    <t>平安文化</t>
  </si>
  <si>
    <t>敌我之间</t>
  </si>
  <si>
    <t>一场历史的思辨之旅３</t>
  </si>
  <si>
    <t>吕世浩</t>
  </si>
  <si>
    <t>平安文化有限公司</t>
  </si>
  <si>
    <t>金融保险法规</t>
  </si>
  <si>
    <t>王贞智、李慧虹</t>
  </si>
  <si>
    <t>高点文化</t>
  </si>
  <si>
    <t>会计审计法规</t>
  </si>
  <si>
    <t>王上达</t>
  </si>
  <si>
    <t>土地利用法规</t>
  </si>
  <si>
    <t>许文昌</t>
  </si>
  <si>
    <t>税务法规</t>
  </si>
  <si>
    <t>施敏</t>
  </si>
  <si>
    <t>张永霖编著</t>
  </si>
  <si>
    <t>高点文化事业有限公司</t>
  </si>
  <si>
    <t>公司理财</t>
  </si>
  <si>
    <t>本书系针对投考全国财金、财管、金融等研究所的考生所编纂，较一般教科书更适合作为前进国立大学研究所的参考书。本书分为「证券投资」及「公司理财」上下两册，同学应先建立证券投资之基础观念后，再进入公司工作。</t>
  </si>
  <si>
    <t>200页</t>
  </si>
  <si>
    <t>资料库管理</t>
  </si>
  <si>
    <t>向宏</t>
  </si>
  <si>
    <t>成本与管理会计</t>
  </si>
  <si>
    <t>7版</t>
  </si>
  <si>
    <t>徐乐著</t>
  </si>
  <si>
    <t>近来，成本与管理会计学考试难度逐年增加，以前重观念的叙述式选择题型已不复见，现在的选择题多改编自以往考题非选择题例题，考生在解题时必须经过多个步骤完成复杂计算后，方能获得区区两分。</t>
  </si>
  <si>
    <t>北欧经验，台湾转化</t>
  </si>
  <si>
    <t>普及照顾与民主审议</t>
  </si>
  <si>
    <t>刘毓秀 编著</t>
  </si>
  <si>
    <t>女书文化</t>
  </si>
  <si>
    <t>债编各论新解</t>
  </si>
  <si>
    <t>体系化解说（中）</t>
  </si>
  <si>
    <t>林诚二</t>
  </si>
  <si>
    <t>瑞兴图书</t>
  </si>
  <si>
    <t>体系化解说（下）</t>
  </si>
  <si>
    <t>余光中人文讲座─杨世彭导演驻校系列专辑</t>
  </si>
  <si>
    <t>黄心雅、张锦忠、黄浥昀</t>
  </si>
  <si>
    <t>国立中山大学</t>
  </si>
  <si>
    <t>国立中山大学文学院余光中人文讲座于2014年秋冬，邀请到学贯中西的戏剧艺术家杨世彭导演驻校，系列活动包含了戏剧演出以及三场专题讲座。 本专辑收录了杨导演特稿之〈勤奋与机遇：一个华人舞台导演在美国奋斗的历程〉，由杨导演侃侃而谈，道尽二十九年在美国攻读戏剧，从事戏剧教育，还有多年来在美导演生涯的甘苦经历。除此之外，还收录了「余光中人文讲座」的精采照片集锦：包含《不要紧的女人》戏剧演出，以及「杨世彭舞台导演作品展示」讲座、「半世纪舞台导演生涯的回顾」讲座、「莎剧《仲夏夜之梦》的鉴赏」讲座之精采剧照。 另有《不要紧的女人》戏剧演出影音记录，以及三场讲座现场实况影音记录，共附录两张光盘于本专辑，以飨大众。</t>
  </si>
  <si>
    <t>圆运动的古中医学</t>
  </si>
  <si>
    <t>彭子益</t>
  </si>
  <si>
    <t>文光</t>
  </si>
  <si>
    <t>R</t>
    <phoneticPr fontId="3" type="noConversion"/>
  </si>
  <si>
    <t>文学情缘．土地情</t>
  </si>
  <si>
    <t>吕自扬</t>
  </si>
  <si>
    <t>河畔</t>
  </si>
  <si>
    <t>中国边疆研究理论与方法</t>
  </si>
  <si>
    <t>林恩显</t>
  </si>
  <si>
    <t>渤海堂</t>
  </si>
  <si>
    <t>红楼说茶话酒谈养生</t>
  </si>
  <si>
    <t>趣谈红楼梦中茶酒文化与养生</t>
    <phoneticPr fontId="3" type="noConversion"/>
  </si>
  <si>
    <t>段振离著</t>
  </si>
  <si>
    <t>宏欣文化事业有限公司</t>
  </si>
  <si>
    <t>TS971</t>
  </si>
  <si>
    <t>作者从事中西医医疗教学科研40多年，为河南中医学院教授、中国科普作家协会会员，以其丰富的文学底蕴和现代医学的专业观点，从茶酒之掌故逸闻、传统养生对健康之利弊，旁征博引增添了文章的趣味和实用性，足以引人入胜，细细品味。</t>
  </si>
  <si>
    <t>当代中华体制</t>
  </si>
  <si>
    <t>中国模式的经济、政治、社会解析</t>
  </si>
  <si>
    <t>潘维</t>
  </si>
  <si>
    <t>三联书店(香港)有限公司</t>
  </si>
  <si>
    <t>F</t>
    <phoneticPr fontId="3" type="noConversion"/>
  </si>
  <si>
    <t>北京</t>
  </si>
  <si>
    <t>从传统国都到中国式世界城市</t>
  </si>
  <si>
    <t>薛凤旋</t>
  </si>
  <si>
    <t>2050年的亚洲</t>
  </si>
  <si>
    <t>实现亚洲世纪</t>
  </si>
  <si>
    <t>哈瑞尔达．考利</t>
  </si>
  <si>
    <t>败在海上</t>
  </si>
  <si>
    <t>中国古代海战图解读</t>
  </si>
  <si>
    <t>梁二平</t>
  </si>
  <si>
    <t>三聯書店(香港)有限公司</t>
    <phoneticPr fontId="3" type="noConversion"/>
  </si>
  <si>
    <t>声韵闲情</t>
  </si>
  <si>
    <t>中国曲艺</t>
  </si>
  <si>
    <t>田莉</t>
  </si>
  <si>
    <t>三聯書店(香港)有限公司</t>
    <phoneticPr fontId="3" type="noConversion"/>
  </si>
  <si>
    <t>半岛</t>
  </si>
  <si>
    <t>于逸尧</t>
  </si>
  <si>
    <t>旋</t>
  </si>
  <si>
    <t>杉浦康平的设计世界</t>
  </si>
  <si>
    <t>臼田捷治</t>
  </si>
  <si>
    <t>The Second Tang Dynasty</t>
  </si>
  <si>
    <t>MARK O NEILL</t>
  </si>
  <si>
    <t>唐家王朝</t>
  </si>
  <si>
    <t>改变中国的十二位香山子弟</t>
  </si>
  <si>
    <t>马克．奥尼尔</t>
  </si>
  <si>
    <t>长相忆</t>
  </si>
  <si>
    <t>师友回眸</t>
  </si>
  <si>
    <t>杜渐</t>
  </si>
  <si>
    <t>世界已经变了</t>
  </si>
  <si>
    <t>艾文</t>
  </si>
  <si>
    <t>海洋地图</t>
  </si>
  <si>
    <t>中国古代海洋地图举要</t>
  </si>
  <si>
    <t>才德相辉</t>
  </si>
  <si>
    <t>中国女性的治学与课子</t>
  </si>
  <si>
    <t>刘咏聪</t>
  </si>
  <si>
    <t xml:space="preserve">BIJUTSUTECHO </t>
  </si>
  <si>
    <t xml:space="preserve"> Spring 2015 Special Issue</t>
  </si>
  <si>
    <t>知日</t>
  </si>
  <si>
    <t>日本禅</t>
  </si>
  <si>
    <t>苏静</t>
  </si>
  <si>
    <t>香港三联书店</t>
  </si>
  <si>
    <t>靖国神社与中日生死观</t>
  </si>
  <si>
    <t>张石</t>
  </si>
  <si>
    <t>南粤出版社</t>
  </si>
  <si>
    <t>日占时期的香港（增订版）</t>
  </si>
  <si>
    <t>关礼雄</t>
  </si>
  <si>
    <t>末代殖民地的香港</t>
  </si>
  <si>
    <t>中国文化精神</t>
  </si>
  <si>
    <t>张岱年</t>
  </si>
  <si>
    <t>中国古代物质文化</t>
  </si>
  <si>
    <t>孙机</t>
  </si>
  <si>
    <t>K892</t>
  </si>
  <si>
    <t>香港金融与货币制度</t>
  </si>
  <si>
    <t>冯邦彦</t>
  </si>
  <si>
    <t>香港沦陷日记</t>
  </si>
  <si>
    <t>萨空了</t>
  </si>
  <si>
    <t>中华文明的核心价值</t>
  </si>
  <si>
    <t>陈来</t>
  </si>
  <si>
    <t>两岸故宫的世纪传奇</t>
  </si>
  <si>
    <t>马克 奥尼尔（MARK O NEILL）</t>
  </si>
  <si>
    <t>打遍天下无右手</t>
  </si>
  <si>
    <t>高志樫 口述、高绮雯 笔录</t>
  </si>
  <si>
    <t>264</t>
  </si>
  <si>
    <t>粤港澳服务贸易自由化</t>
  </si>
  <si>
    <t>「负面清单」管理模式</t>
  </si>
  <si>
    <t>张光南</t>
  </si>
  <si>
    <t>吕志和传</t>
  </si>
  <si>
    <t>毕亚军</t>
  </si>
  <si>
    <t>368</t>
  </si>
  <si>
    <t>不只中国木建筑（修订版）</t>
  </si>
  <si>
    <t>赵广超</t>
  </si>
  <si>
    <t>透视男教授</t>
  </si>
  <si>
    <t>何建宗、冯应谦、John Erni（陈锦荣）、周耀辉</t>
  </si>
  <si>
    <t>毕亚军著</t>
  </si>
  <si>
    <t>了解天主教</t>
  </si>
  <si>
    <t>夏其龙</t>
  </si>
  <si>
    <t>215</t>
  </si>
  <si>
    <t>符号‧初文与字母</t>
  </si>
  <si>
    <t>汉字树</t>
  </si>
  <si>
    <t>饶宗颐</t>
  </si>
  <si>
    <t>香港商务印书馆</t>
  </si>
  <si>
    <t>H12</t>
  </si>
  <si>
    <t>世界文字发展史</t>
  </si>
  <si>
    <t>周有光</t>
  </si>
  <si>
    <t>商务印书馆(香港)有限公司</t>
  </si>
  <si>
    <t xml:space="preserve">香港史 </t>
  </si>
  <si>
    <t xml:space="preserve"> 从鸦片战争到殖民终结</t>
  </si>
  <si>
    <t>法兰克.韦尔许</t>
  </si>
  <si>
    <t>新政革命与日本</t>
  </si>
  <si>
    <t xml:space="preserve"> 中国1898-1912</t>
  </si>
  <si>
    <t>任达</t>
  </si>
  <si>
    <t>商務印書館(香港)有限公司</t>
    <phoneticPr fontId="3" type="noConversion"/>
  </si>
  <si>
    <t>近代日本文化与思想</t>
  </si>
  <si>
    <t>周佳荣</t>
  </si>
  <si>
    <t>日本人与孙中山</t>
  </si>
  <si>
    <t>马厄利尔．詹逊（Marius B. Jansen）</t>
  </si>
  <si>
    <t>Paintings of the Jin, Tang, Song, and Dy(晋、唐、宋绘画，和Dy)</t>
  </si>
  <si>
    <t>THE PALACE MUSEUM</t>
  </si>
  <si>
    <t>THE COMMERCIAL PRESS (H.K.) LTD.</t>
  </si>
  <si>
    <t>Paintings of the Ming and Qing Dynasties(明、清画 )</t>
  </si>
  <si>
    <t>文明之醒悟</t>
  </si>
  <si>
    <t>中国社会的未来思路</t>
  </si>
  <si>
    <t>周裕农</t>
  </si>
  <si>
    <t>192</t>
  </si>
  <si>
    <t>移民与香港经济</t>
  </si>
  <si>
    <t>廖柏伟</t>
  </si>
  <si>
    <t xml:space="preserve">隐形逻辑 </t>
  </si>
  <si>
    <t xml:space="preserve"> 香港式建筑极限</t>
  </si>
  <si>
    <t>张为平</t>
  </si>
  <si>
    <t>商務印書館(香港)有限公司</t>
    <phoneticPr fontId="3" type="noConversion"/>
  </si>
  <si>
    <t>TU98</t>
  </si>
  <si>
    <t>需要哲学陪伴的时间</t>
  </si>
  <si>
    <t>姜信珠</t>
  </si>
  <si>
    <t>性/别政治与本土起义</t>
  </si>
  <si>
    <t>黄慧贞 蔡宝琼</t>
  </si>
  <si>
    <t>C915</t>
  </si>
  <si>
    <t xml:space="preserve">香港政改观察 </t>
  </si>
  <si>
    <t xml:space="preserve"> 从民主与法治的视角</t>
  </si>
  <si>
    <t>田飞龙</t>
  </si>
  <si>
    <t xml:space="preserve">创造新地球社会 </t>
  </si>
  <si>
    <t xml:space="preserve"> 畅谈和平文化与联合国</t>
  </si>
  <si>
    <t>池田大作</t>
  </si>
  <si>
    <t xml:space="preserve">武士道 </t>
  </si>
  <si>
    <t xml:space="preserve"> 日本人的精神</t>
  </si>
  <si>
    <t>新渡户稻造</t>
  </si>
  <si>
    <t>K893/897</t>
  </si>
  <si>
    <t>儿童基本生活习惯培养（第三版）</t>
  </si>
  <si>
    <t>谷田贝公昭(日本目白大学研研生院教授)</t>
  </si>
  <si>
    <t>万里机构－得利书局</t>
  </si>
  <si>
    <t>127</t>
  </si>
  <si>
    <t>图解机车模型制作法</t>
  </si>
  <si>
    <t>小田俊也</t>
  </si>
  <si>
    <t>萬里書店</t>
    <phoneticPr fontId="3" type="noConversion"/>
  </si>
  <si>
    <t>寒士记</t>
  </si>
  <si>
    <t>楊淼</t>
    <phoneticPr fontId="3" type="noConversion"/>
  </si>
  <si>
    <t>本書從歷代的寒士階層中抽取了影響力較大的人物，對其生平事跡作了一些勾勒與評論，由此畫出這部分人的側影來。知識分子階層在當今已經發展成為一個龐大的群體，他們一方面繼承了中國“士”階層的某些傳統，另一方面也隨時代的變遷，萌生出不少新的特徵。應該說，寒士階層至今也還是一直存在，關於他們的狀況，似乎不易簡單地概括。但是包括寒士在內的所有知識分子階層的道德現狀，也的確令人感到隠憂。或許在回顧這些歷史人物的時候，能引發我們對自身的某種聯想和拷問。</t>
    <phoneticPr fontId="3" type="noConversion"/>
  </si>
  <si>
    <t>中国命理学简史及推演方法</t>
  </si>
  <si>
    <t>陆玫极</t>
  </si>
  <si>
    <t>万里机构?万里书店</t>
  </si>
  <si>
    <t>The Art of 天空之城</t>
  </si>
  <si>
    <t>宫崎骏</t>
  </si>
  <si>
    <t>中国农村的体制改革和经济发展</t>
  </si>
  <si>
    <t>GRIFFIN, KEITH  编</t>
  </si>
  <si>
    <t>中国之路向新编</t>
  </si>
  <si>
    <t>劳思光  著、刘国英  编</t>
  </si>
  <si>
    <t>中文大学出版社</t>
  </si>
  <si>
    <t>课堂管理技巧</t>
  </si>
  <si>
    <t>Staging Corruption</t>
  </si>
  <si>
    <t xml:space="preserve"> Chinese Television</t>
  </si>
  <si>
    <t>RUOYUN BAI</t>
  </si>
  <si>
    <t>HONG KONG UNIVERSITY PRESS</t>
  </si>
  <si>
    <t>Pilgrimanes Mwmories og Colonial Macau and Hong Kong朝圣者的旅程</t>
  </si>
  <si>
    <t>MARIA N. NG</t>
  </si>
  <si>
    <t>LANDSCAPES LOST AND FOUND</t>
  </si>
  <si>
    <t>KEN NICOLSON</t>
  </si>
  <si>
    <t>K87</t>
  </si>
  <si>
    <t>唐诗异文义例研究</t>
  </si>
  <si>
    <t>李家树</t>
  </si>
  <si>
    <t>香港大學出版社</t>
    <phoneticPr fontId="3" type="noConversion"/>
  </si>
  <si>
    <t>Collaborative Colonial Power</t>
  </si>
  <si>
    <t xml:space="preserve"> The Making(合作殖民地力量：制造)</t>
  </si>
  <si>
    <t>LAW WING SANG</t>
  </si>
  <si>
    <t>中国人史纲（最新修订本）（全二册）</t>
  </si>
  <si>
    <t>柏杨</t>
  </si>
  <si>
    <t>天地图书有限公司</t>
  </si>
  <si>
    <t>金声玉振</t>
    <phoneticPr fontId="3" type="noConversion"/>
  </si>
  <si>
    <t>金铁霖传</t>
    <phoneticPr fontId="3" type="noConversion"/>
  </si>
  <si>
    <t>陈步涛</t>
  </si>
  <si>
    <t>新民主出版社有限公司</t>
    <phoneticPr fontId="3" type="noConversion"/>
  </si>
  <si>
    <t>人生感悟录（三集）</t>
    <phoneticPr fontId="3" type="noConversion"/>
  </si>
  <si>
    <t>夜阑枕畔书纵横</t>
    <phoneticPr fontId="3" type="noConversion"/>
  </si>
  <si>
    <t>吴康民</t>
  </si>
  <si>
    <t>新民主出版社有限公司</t>
    <phoneticPr fontId="3" type="noConversion"/>
  </si>
  <si>
    <t>细说普京</t>
  </si>
  <si>
    <t>哈拉朔</t>
  </si>
  <si>
    <t>南风窗出版社</t>
  </si>
  <si>
    <t>小童．大同－－香港少数族裔儿童的世界</t>
  </si>
  <si>
    <t>乐施会</t>
  </si>
  <si>
    <t>自闭症儿童训练指南（全新版）</t>
  </si>
  <si>
    <t>协康会</t>
  </si>
  <si>
    <t>大六壬现代应用学</t>
  </si>
  <si>
    <t>鲁杨才</t>
  </si>
  <si>
    <t>中国哲学文化协进会</t>
  </si>
  <si>
    <t>世界伦理新探</t>
  </si>
  <si>
    <t>为世界政治和世界经济的世界伦理</t>
  </si>
  <si>
    <t>张庆熊</t>
  </si>
  <si>
    <t>道风书社</t>
  </si>
  <si>
    <t>Scientific Feng Shui for the Built Environment</t>
  </si>
  <si>
    <t>Theories and Applications (EnhancedNewEdition)</t>
  </si>
  <si>
    <t>MICHAELY.MAK,ALBERTT.SO</t>
  </si>
  <si>
    <t>香港城市大学出版社</t>
  </si>
  <si>
    <t>基督宗教与中国（历史．哲学篇）</t>
  </si>
  <si>
    <t>冯志弘</t>
  </si>
  <si>
    <t>公关与危机管理</t>
  </si>
  <si>
    <t>陈家华、曾良伦</t>
  </si>
  <si>
    <t>当代政治学十讲</t>
  </si>
  <si>
    <t>閰小骏</t>
  </si>
  <si>
    <t>香港中文大学出版社</t>
  </si>
  <si>
    <t>解构中国梦</t>
  </si>
  <si>
    <t>中国民族主义与中美关系的互动（1999-2014）</t>
    <phoneticPr fontId="3" type="noConversion"/>
  </si>
  <si>
    <t>沈旭晖</t>
  </si>
  <si>
    <t>幻化之龙</t>
  </si>
  <si>
    <t>两千年中国历史变迁中的孔子</t>
  </si>
  <si>
    <t>戴梅可 MICHAEL NYLAM、魏伟森 THOMAS WILSON</t>
  </si>
  <si>
    <t>废品生活</t>
  </si>
  <si>
    <t>垃圾场的经济、社群与空间</t>
  </si>
  <si>
    <t>胡嘉明、张劼颖</t>
  </si>
  <si>
    <t>F</t>
    <phoneticPr fontId="3" type="noConversion"/>
  </si>
  <si>
    <t>176</t>
  </si>
  <si>
    <t>City of the Dead and Song of the Night</t>
  </si>
  <si>
    <t>GILBERT C. F. FONG</t>
  </si>
  <si>
    <t>THE CHINESE UNIVERSITY PRESS</t>
  </si>
  <si>
    <t>我所度过的时光－－周有光百年口述</t>
  </si>
  <si>
    <t>太极哲学阴阳的共在关系</t>
  </si>
  <si>
    <t>闵建蜀</t>
  </si>
  <si>
    <t>中国现代小说史（新版）（精）</t>
  </si>
  <si>
    <t>夏志清  著‧刘绍铭等  译</t>
  </si>
  <si>
    <t>576</t>
  </si>
  <si>
    <t>香港传媒新世纪（第二版）</t>
  </si>
  <si>
    <t>李少南</t>
  </si>
  <si>
    <t>吴耀宗全集（精）（第一卷1909-1931早期思想）</t>
  </si>
  <si>
    <t>邢福增</t>
  </si>
  <si>
    <t>政治的道德</t>
  </si>
  <si>
    <t>从自由主义的观点看（增订版）</t>
  </si>
  <si>
    <t>周保松</t>
  </si>
  <si>
    <t>372</t>
  </si>
  <si>
    <t>自由人的平等政治（新版）</t>
  </si>
  <si>
    <t>中国文化传统的六个面向</t>
  </si>
  <si>
    <t>李欧梵</t>
  </si>
  <si>
    <t>夏志清夏济安书信集（卷一）（精）</t>
  </si>
  <si>
    <t>王洞</t>
  </si>
  <si>
    <t>夏济安译美国经典散文</t>
  </si>
  <si>
    <t>中英对照</t>
  </si>
  <si>
    <t>夏济安著</t>
  </si>
  <si>
    <t>夏济安教授身兼文学评论家和翻译家于一身，传世作品不多但至今仍备受称颂。The Gate of Darkness: Studies on the Leftist LiteraryMovement in China 固然是划时代的杰作，先生翻译功夫更是「独步译林」，本书即收入他亲译美国殖民时期至南北战争中重要作家的作品，如爱德华兹（Jonathan Edwards）、欧文（Washington Irving）、霍桑（Nathaniel Hawthorne）和梭罗（Henry David Thoreau）等。那时纯粹的美国文学还没成形，作品多见欧洲文学特色，读者因此可一窥美国文学始创阶段的面貌。再加上夏济安先生译着往往不见「译痕」，本书双语对照排版让读者更能细味先生功力。</t>
    <phoneticPr fontId="3" type="noConversion"/>
  </si>
  <si>
    <t>边疆中国</t>
  </si>
  <si>
    <t>二十世纪周边暨民族关系史述</t>
  </si>
  <si>
    <t>刘晓原</t>
  </si>
  <si>
    <t>夏志清夏济安书信集（卷一）</t>
  </si>
  <si>
    <t>夏志清夏济安书信集</t>
  </si>
  <si>
    <t>王洞主编，季进编注</t>
  </si>
  <si>
    <t>卷二</t>
  </si>
  <si>
    <t>1950-1955</t>
  </si>
  <si>
    <t>本书分为四卷，收录了1947年夏志清赴美求学到1965年夏济安因病逝世的17年间，兄弟两人的通信六百余封。在这些书信中，他们说家常、谈感情、论文学、品电影、议时政，推心置腹，无话不谈。我们可以看到夏志清如何从一位年轻的求学者，一步步成长为国际著名学者，也可以看到夏济安如何流转各地，为实现自己的理想抱负努力奋斗的艰辛。</t>
  </si>
  <si>
    <t>462页</t>
  </si>
  <si>
    <t>夏志清夏济安书信集 (卷二</t>
  </si>
  <si>
    <t>1950-1955) (简体书)</t>
  </si>
  <si>
    <t>王洞  主编、季进  编注</t>
  </si>
  <si>
    <t>462</t>
  </si>
  <si>
    <t>Burma in Revolt</t>
  </si>
  <si>
    <t>BERTIL LINTNER</t>
  </si>
  <si>
    <t>SILKWORM BOOKS</t>
  </si>
  <si>
    <t>博彩社会学概论</t>
  </si>
  <si>
    <t>Asian Watercolour Confederation</t>
    <phoneticPr fontId="3" type="noConversion"/>
  </si>
  <si>
    <t>Indonesian Watercolour Society</t>
    <phoneticPr fontId="3" type="noConversion"/>
  </si>
  <si>
    <t>C0</t>
  </si>
  <si>
    <t>State of Strife</t>
  </si>
  <si>
    <t>MARTIN T SMITH</t>
  </si>
  <si>
    <t>INSTITUTE OF SOUTHEAST ASIAN STUDIES</t>
  </si>
  <si>
    <t>中国必须再儒化</t>
  </si>
  <si>
    <t>简体书</t>
  </si>
  <si>
    <t>任重编</t>
  </si>
  <si>
    <t>八方文化企业公司</t>
  </si>
  <si>
    <t>本书是当代中国“大陆新儒家”五位代表性人物的思想文化论集，集中展现了当代儒家对中国问题的基本看法及主张，也可以说是儒家自“文革”以后，第一次集体发声，吹响了复兴儒学、回归道统、儒化中国的集结号。 本书既有作者对当代中国面临的种种问题之立论直言，也有对时下各种思想流派对儒家批评质疑的回击辨正。立论若黄钟大吕振聋发聩，回击若短兵相接刀锋相见，无异于是一场精神大餐思想盛宴。语言风格浅白易懂，极高明而道中庸，于无声处见惊雷，极具可读性。</t>
    <phoneticPr fontId="3" type="noConversion"/>
  </si>
  <si>
    <t>344页</t>
  </si>
  <si>
    <t>国家疆界与文化图像（四）</t>
  </si>
  <si>
    <t>超越疆界</t>
  </si>
  <si>
    <t>全球化、现代性、本土文化（南洋人文丛书之五）</t>
  </si>
  <si>
    <t>柯思仁、宋耕 编</t>
  </si>
  <si>
    <t>八方（扬智代理）</t>
  </si>
  <si>
    <t>Managerial Economics Applications,Strategy,and Tactics (CTE)</t>
  </si>
  <si>
    <t>MCGUIGAN</t>
  </si>
  <si>
    <t>CENGAGE LEARNING</t>
  </si>
  <si>
    <t>父亲与我</t>
  </si>
  <si>
    <t>马来亚敌后工作回忆录</t>
  </si>
  <si>
    <t>尤今</t>
  </si>
  <si>
    <t>六十八年心路</t>
  </si>
  <si>
    <t>1945-2012</t>
  </si>
  <si>
    <t>杨振宁</t>
  </si>
  <si>
    <t>南洋大学新加坡华族行业史</t>
  </si>
  <si>
    <t>调查研究报告</t>
  </si>
  <si>
    <t>南洋大学东南亚华人史课程师生</t>
  </si>
  <si>
    <t>八方文化创作室</t>
  </si>
  <si>
    <t>20141001</t>
  </si>
  <si>
    <t>HKD180.00</t>
  </si>
  <si>
    <t>缅甸</t>
  </si>
  <si>
    <t>军事独裁五十年</t>
  </si>
  <si>
    <t>顾长永</t>
  </si>
  <si>
    <t>E</t>
  </si>
  <si>
    <t>跨域研究客家文化</t>
  </si>
  <si>
    <t>黄贤强　编</t>
  </si>
  <si>
    <t>八方文化企业</t>
  </si>
  <si>
    <t>尘根一古稀</t>
  </si>
  <si>
    <t>盛怀民</t>
  </si>
  <si>
    <t>螺旋变式</t>
  </si>
  <si>
    <t>中国内地数学课程与教学之逻辑</t>
  </si>
  <si>
    <t>孙旭花</t>
  </si>
  <si>
    <t>明清法律运作中的权力与文化(精装)</t>
  </si>
  <si>
    <t>邱澎生、陈熙远编</t>
  </si>
  <si>
    <t>中国史新论</t>
  </si>
  <si>
    <t>性别史分册(精装)</t>
  </si>
  <si>
    <t>李贞德主编</t>
  </si>
  <si>
    <t>中国史新论 科技与中国社会分册</t>
  </si>
  <si>
    <t>祝平一主编</t>
  </si>
  <si>
    <t>近代东亚变局中的李春生</t>
  </si>
  <si>
    <t>李明辉 编</t>
  </si>
  <si>
    <t>春秋管见</t>
    <phoneticPr fontId="3" type="noConversion"/>
  </si>
  <si>
    <t>上下册</t>
    <phoneticPr fontId="3" type="noConversion"/>
  </si>
  <si>
    <t>吴时任</t>
  </si>
  <si>
    <t>陆海空军刑法</t>
  </si>
  <si>
    <t>曾淑瑜</t>
    <phoneticPr fontId="3" type="noConversion"/>
  </si>
  <si>
    <t>国防大学</t>
  </si>
  <si>
    <t>D</t>
    <phoneticPr fontId="3" type="noConversion"/>
  </si>
  <si>
    <t>鉴于现行军事法学教育中军刑法相关教科书及内容不完整，本书出版旨在提供国防部倡导军事法律外，亦可供军事审判实务及相关法律修法之参考。</t>
  </si>
  <si>
    <t>台湾原住民巫师与仪式展演(二刷)</t>
  </si>
  <si>
    <t>胡台丽,刘璧榛</t>
  </si>
  <si>
    <t>探索台湾原住民族群中巫师之角色与仪式展演历经了怎样的变化,当今是以怎样的形式存在,以及对该族群文化与台湾社会的意义为何</t>
  </si>
  <si>
    <t>为孩子扎根‧给一双翅膀──儿童健康发展与早期疗育专书</t>
  </si>
  <si>
    <t>谢正宜 主编；卢璐总 校阅</t>
  </si>
  <si>
    <t>国防财务资源管理思维</t>
  </si>
  <si>
    <t>刘德忠，李萧传</t>
  </si>
  <si>
    <t>本书研究在国防财务资源无法满足需求，且成常态的情况下，国防财务资源管理思维应有所转变，以着重计划需求、考虑整体发展、讲求妥善运用，以策订战略目标与兵力结构，因应国防环境变动，达成建军备战目标。</t>
    <phoneticPr fontId="3" type="noConversion"/>
  </si>
  <si>
    <t>国防管理概论</t>
  </si>
  <si>
    <t>王育才，罗炳雄，游志仁</t>
  </si>
  <si>
    <t>本书研究以国军面临来自国家政策的要求，在功能、组织及预算上均需有所调整，也唯有提升国军在人力、财力、物力、武获、通资的管理效率及效能，始能规划有限的资源以应未来潜在的威胁。</t>
  </si>
  <si>
    <t>国防转型中人力资源管理发展与策略</t>
  </si>
  <si>
    <t>胡瑞福,罗炳雄</t>
  </si>
  <si>
    <t>本书研究国军于国防转型中所面临的军事人力整体发展规划、招募组织、军事教育训练、国防人力资源与生涯规划、等章节，以期获得国防人力竞争优势及发展机会，进而建构国防人力资源的组织竞争力。</t>
  </si>
  <si>
    <t>东亚安全挑战与军事政治</t>
  </si>
  <si>
    <t>从建国到后民主化</t>
  </si>
  <si>
    <t>Jongseok Woo，莫大华等译</t>
  </si>
  <si>
    <t>本文探讨东亚四国-南韩、中华民国、菲律宾与印度尼西亚-从建国初期到后民主化时期所遭遇的国内外安全挑战对其文武关系型态的影响，尤其是文人领导者与军队高阶军官间的互动关系，以及军队餐与政治的模式。</t>
    <phoneticPr fontId="3" type="noConversion"/>
  </si>
  <si>
    <t>军队自我伤害预防</t>
  </si>
  <si>
    <t>理论与实务案例</t>
  </si>
  <si>
    <t>胡正申，陈丽欣，丁华</t>
  </si>
  <si>
    <t>本书在介绍预防自我伤害的基本概念与理论，并透过各种自杀行为类型之案例剖析，达到军中自我伤害防治理论与实务验证之学习目标。</t>
  </si>
  <si>
    <t>中华民国发展史 文学与艺术</t>
  </si>
  <si>
    <t>陈芳明、林惺岳等著</t>
  </si>
  <si>
    <t>K</t>
    <phoneticPr fontId="3" type="noConversion"/>
  </si>
  <si>
    <t>中华民国发展史 社会发展</t>
  </si>
  <si>
    <t>章英华等著</t>
  </si>
  <si>
    <t>中华民国发展史 经济发展</t>
  </si>
  <si>
    <t>刘翠溶、周济等著</t>
  </si>
  <si>
    <t>K</t>
    <phoneticPr fontId="3" type="noConversion"/>
  </si>
  <si>
    <t>中华民国发展史 政治与法制</t>
  </si>
  <si>
    <t>赵永茂等著</t>
  </si>
  <si>
    <t>海峡两岸人文社会科学研究的回顾与展望（1949~2009）下</t>
  </si>
  <si>
    <t>林建甫 编</t>
  </si>
  <si>
    <t>军事伦理学</t>
  </si>
  <si>
    <t>道德认知与修为</t>
  </si>
  <si>
    <t>莫大华，余一鸣主编；余一鸣，郭世清，陈小雯，段复初等著</t>
  </si>
  <si>
    <t>本书主要是以道德认知与修为为主题，意图先行就东西方的军事伦理之异同，进行初步探讨，接着引介西方的道德认知理论作为开始，逐步说明国内外军事院校藉由军事伦理教学方法培养军校生道德修为，成就其军事美德，例如慎独与人性，进而理解军人在决策时所面临的情境伦理。由各作者依序进行撰写，纵有笔触风格之差异，但其精神仍属一脉贯通。</t>
  </si>
  <si>
    <t>数位人文在历史学研究的应用</t>
  </si>
  <si>
    <t>项洁 编</t>
  </si>
  <si>
    <t>廿一世纪欧美主要国家心战部队的发展</t>
  </si>
  <si>
    <t>洪陆训，莫大华编；曾维国，陈舒棠，陈中吉，刘兴祥，陈建源，郭雪真著</t>
  </si>
  <si>
    <t>本书研究美国、英国、德国、法国及加拿大等五个欧美主要国家的心战部队在廿一世纪的发展情势，并借以提供国军心战部队改革之参考。</t>
  </si>
  <si>
    <t>台湾原住民族语教育政策之分析</t>
  </si>
  <si>
    <t>赵素真</t>
  </si>
  <si>
    <t>国立东华大学</t>
  </si>
  <si>
    <t>分析台湾原住民族语的教育政策之现在、未来与看法</t>
  </si>
  <si>
    <t>舞蹈多面向</t>
  </si>
  <si>
    <t>研究与实践集结</t>
  </si>
  <si>
    <t>王云幼</t>
  </si>
  <si>
    <t>国立台北艺术大学</t>
  </si>
  <si>
    <t>本书为作者王云幼自2011至2015年陆续发表的六篇论文，作者跳脱长期耕耘之舞台剧场表演、创作的框架，而以多年来在舞蹈领域所特别关心及亲身实作与研究的课题为探讨方向，企图呈现舞蹈的多元面貌，包括舞谱、世运舞蹈、跨艺、舞蹈科技、女性编舞家、艺术与医学等等。这些看似互不相干的议题，但篇篇皆以台湾舞蹈发展为研究背景，而且主要是以作者在动作分析、拉邦舞谱的专长为研究基底，兼顾实作与理论，经由文字书写作进一步讨论、省思与探究。</t>
  </si>
  <si>
    <t>国立台湾大学图书馆典藏日本书纪影印‧校勘本──圆威本</t>
  </si>
  <si>
    <t>洪淑芬 译
是泽范三、山口真辉 主编</t>
  </si>
  <si>
    <t>911事件后的美国文武关系</t>
  </si>
  <si>
    <t>重新协商文武之间的协定</t>
  </si>
  <si>
    <t>Mackubin Thomas Owens著/莫大华、段复初、李承禹、郭雪真译</t>
  </si>
  <si>
    <t>美国向来有幸，其军队曾经成功地在战场上保卫此共和国，避免了对文人统制的威胁，最为极端与危险的威胁型式是政变及禁卫军（译注:即是军人干政）。但紧张关系总是存在，而且更重要的事实是，从革命时期至现今就存在了，美国文武关系本质上已经构成一个三方之间的协定：美国人民、政府及作为机构的军队。 此协定的目标是要分配文人领导阶层与军队之间的特权与责任，美国整个历史不时发生，特定状况-政治、战略、社会、科技等状况-已经变迁到既有的文武协定约定变得失效了。这所造成的失衡与紧张关系已经使得各方重新协商协定，已经恢复文武方程式的平衡。</t>
  </si>
  <si>
    <t>文明之路 (平装3册不分售) (103年版)</t>
  </si>
  <si>
    <t>黄应贵</t>
  </si>
  <si>
    <t>本书共分为三卷，主要描述布农族社会这一路走来的各个历史阶段。 第一卷　「文明化」下布农文化传统的形塑（1895-1945） 第二卷　「现代化」下文化传统的再创造（1945-1999） 第三卷　新自由主义秩序下的地方社会（1999迄今）</t>
  </si>
  <si>
    <t>文明之路(平装3册不分售) (103/06版)</t>
  </si>
  <si>
    <t>海洋历史文化与边界政治</t>
  </si>
  <si>
    <t>刘石吉、王仪君 主编</t>
  </si>
  <si>
    <t>近代海洋研究的几个重要议题是海洋史、海洋文化、海洋政治与海洋环境；海洋史的范围除可纵观人类生活、商业与交通，亦可以区域及断代方式，寻找海洋在不同时期之商业、政治及战争的定位。海洋史与海洋文化研究主题进一步开展，期待藉由知识网络得以与学术界及读者分享海洋历史与文化研究的成果。</t>
  </si>
  <si>
    <t>建筑技术官僚与殖民地经营1895-1922</t>
  </si>
  <si>
    <t>黄士娟</t>
  </si>
  <si>
    <t xml:space="preserve">本书以1895~1945年台湾日治时期为背景，论述离乡背井的建筑技术官僚如何在异地思考台湾建筑的未来，并超越日本本土，将世界最新建筑知识用于台湾，让台湾成为未来建筑的实验场。建筑技术官僚之所以能如此操作，和总督府期望成功打造第一个殖民地以宣扬其政绩，有着密切的关系。这造就了台湾建筑辉煌的一页，也为台湾留下许多珍贵的建筑文化资产。
</t>
  </si>
  <si>
    <t>美军反叛乱作战与战略沟通</t>
  </si>
  <si>
    <t>以阿富汗战争为例（2001-2012）</t>
  </si>
  <si>
    <t>陈中吉 洪陆训</t>
  </si>
  <si>
    <t>本书就美军反叛乱作站与战略沟通作为进行理论探讨，并以阿富汗战争为案例分析。</t>
  </si>
  <si>
    <t>战争与国家（一）</t>
  </si>
  <si>
    <t>郭盛哲　著</t>
  </si>
  <si>
    <t>书为一系列探讨战争与国家议题的第一辑，旨在有系统地分析国家、军队、战争之间的关连与运作。</t>
  </si>
  <si>
    <t>根与路</t>
  </si>
  <si>
    <t>台湾北管与日本清乐的比较研究</t>
  </si>
  <si>
    <t>李婧慧</t>
  </si>
  <si>
    <t xml:space="preserve">本书以音乐的传播和移植于不同地区社会的比较为主题，以台湾的北管及日本的清乐（指传到日本的清代中国音乐）这两种具密切关系的乐种为例，探讨当音乐移植于不同的地区社会，被不同的民族所继承时，如何被赋予不同的角色与意义，而这种角色与意义的变迁又如何反过来影响音乐的保存与发展。
北管与清乐均与中国东南沿海一带（以福建为主）所流传的民间音乐及戏曲有渊源关系。大约三百年前（清代）渡海来台的移民们带来北管，随着移民们的落地生根，音乐也流传于此族群、语言、宗教与习俗均与其原乡相同的新土地。而在另一方，清代中国东南方的民间音乐于十
九世纪初经由中国商人带到日本长崎，后来传播到日本各地─亦即被移植到一个语言与民族截然不同的地方，主要流传于日本文人及中上家庭之间，后来普及于常民百姓。当北管与清乐植根于不同的地区，在不同的社会背景下发展时，虽然都作为一种社会地位的象征，然而因为社会因素、人们的品味与性格的不同，也就赋予音乐不同的角色与意义，其音乐的实践、曲目范围、所反映的社会气质，以及在现代化与西乐冲击下音乐的保存与传承等，在在都受到影响。
</t>
  </si>
  <si>
    <t>「气」与「细菌」的近代中国医疗史─外感热病的知识转型与日常生活</t>
  </si>
  <si>
    <t>皮国立</t>
  </si>
  <si>
    <t>国立中国医药研究所</t>
  </si>
  <si>
    <t>绪论：主要谈研究动机、名词界定(如何谓「外感热病」)和研究回顾。藉着回顾过去医史的研究，特别着重台湾的医疗史回顾，并试着提出「重层医史」的角度来试着以多面向的切入视角来谈一个特定之主题，从医疗看中国历史，在上下层之间，其中必有交会共同之处，但绝对也有上下相异之处。我们已经强调了「内史」之理论建构的上层，还要看看这些知识如何与下层生活产生连结。甚至象是某类知识，如热病知识（包括预防、调养的技术）在下层如何被理解与实践的一些问题。 第二章：主要叙述细菌学普及中国之前，中西医对热病面貌的描述。基于翻译语言和两者对热病症状的描述，其实在近代有着一致性，例如发炎、热感或「火」的概念。也简介一下伤寒和温病的简史，以及中西医对「热」的身体感一致性。对气的体认与致病因子描述上的一致性，在治疗与预防上，中西医在民国之前的近代，也有许多类似之处，如用发汗与泻下法等等。 第三章：本章透过统计与论述相结合，来对民国时期的中医外感热病学相关医籍之出版状况进行考察，依据伤寒、温病、瘟疫等三类医书的出版，先行统计出「民国中医热病学文献编年类纂表」，而后再加以分析其背后所代表的意义，以明了当时该学门发展之概况与趋势。目前，有关该学门的二手研究，多仅止于清朝为止；而近代(1840年开始)至民国后的文献，尚无人进行统计分析并赋予意义。若论及对中医产生较大影响或冲击之理论，类似融入「微生物致病说」这样显着且重要的变化，还是发生于民国时期。除了围绕着古典医学理论的再发展外，本文还考察了来自日本汉医的翻译医书之影响、西方医学冲击与「中医传染病学」渐趋成型等几个面向来加以论述。可以看出以中医热病学为主的两方面学术转型：对外是与西医的细菌或传染病学对话，对内则是伤寒学和温病学两个(学)派别的融合，而且伤寒学说也更加的兴盛。不过，这份资料内容庞大，况且民国中医文献，去今未远，典籍佚失或难以考证的状态也较少见，日后仍不排除增补表格内容之必要。故本章只能算是一个初步的尝试，谨希望能对研究中医文献、疾病史，近代中医史的学者有些微的贡献。 第四章：近代中国传统医学与西医的交会，产生了许多有意思的医史课题，本章藉由梳理一个疾病名称的转译过程与翻译前后的意涵，配合中国医学自身的历史发展背景，来检视民国中西医诠释疾病的界线与脉络，它凸显了民国时期中医发展之方向与本身转型之必要与限度。伤寒，西方名Typhoid fever，以之为例，我们看到了一个新名词，从中国本土之外的西方与日本传入，并与中国的古代医学经典《伤寒论》，以及在清代与之对立的温病理论，进行一次融合、再解释的历程。当时中医的困难来自：必须面对自身学术内的寒温论争与分歧的态势，又要回应西医的说法。我们将看到，中医拥有坚定的古典医学定义，但西医的冲击让中医必须去反省原来的疾病定义，中医们除了梳理任何热病学内统整、划画一的说法，还必须用经典去重新定义西医病名的属性与名称，最后，中医并没有根本地改变古代疾病论述。这段疾病史，可说是中国医生对疾病解释权的坚持，也预示了当时中国医者与古典医学之间永无休止的对话。 第五章：主要着重民国中医对细菌学的正面回应，是全本论文篇幅最重的部份。文中探讨了细菌学对中国医学的影响及其重要性，并探讨中国医学的一些回应（如章太炎「据古释菌」的例子：中国人认识细菌的角度不是「观察细菌」，而是去观察人的行为导致细菌滋生的原因，另还涉及了「虫」的观察过往。）争议之一，在于气候生菌，所以气候是主因，不是菌，这一点成为中医反复论证的重点。人在气中，因气而生，治疗、疾病的身体观都存乎于气化之中。争议之二：人体的本质（气化、机械工具）与医学检验难易、错误之争议问题（戈公振之死）。中医虽对细菌学产生诸多质疑和抨击，却也在这些讨论中，发展「创造」出杀菌药物。中医界拼命围绕着这个议题反复申论，又反而代表着他们对这类议题之重视。菌与毒、瘀血、解毒问题：中医不拘病原、病名，但已指出发汗、催吐与下（催便）法为针对病者之体质及病人身上之「毒」而立的方法，后来汤本更将「毒」引伸成「菌毒」；或是杀虫＝杀菌。毫无疑问的，中医当然能够治疗瘟疫。但是能不能治疗具近代意义的、经过细菌学洗礼的传染病，则是民国以来，透过中医与西方细菌学不断的对话，重新诠释、肯定古典医书中的经验与治法，而建立起治疗的信心，并赋予外感热病学新的定义。自西医细菌学传入中国之后，中医就没有强烈的排拒细菌论，甚至将其纳入新课程。中医从实用的观点，把细菌在人体内产生的身体变化，用各种「毒」来加以解释，而对于细菌作为一种生物角色而言，中医则强调「菌在气中」，细菌不能脱离空气、季节、温度、湿气等外在客观因素而生长，进而将细菌学拉至气论的范畴中，此即近代中西医气论与细菌论汇通的历史模式，也可以说是「再正典化」中的一种具选择性的「存而不论(西说)」。 第六章：民国初年这段期间，大概是近百年来中西医冲突、争论最严重的时刻。就实际的历史来看，中医在这段期间显然是区居下风的，但是在言论思想上，反倒可以说是中医在整个中国历史中最活泼、多元的一刻。恽铁憔生在这个时代，他有与传染病搏斗的悲伤过往，人生经验使他培养了对传统中医的深厚感情和掌握西医新知识的能力、意愿，造就了他成为民初中医历次运动或言论的重要参与者。中西医汇通、中医革新、中医科学化等议题，皆可由其著作中寻找到蛛丝马迹，这让他在民初中医的学术谱系内占有重要的地位。国内外皆已有学者对民初中西医的历史做过梳理，其中，「一病有一病之源」的说法在民初渐渐受到重视，而中医自古以来从未发展出实验方法来研究或观察细菌，故为西医所讪笑：病人若找中医治疗将「不知死于何病」（Sean Hsiang-lin Lei, 2003）。本章针对恽铁憔的学术思想与其对西医的回应，大多是恽铁樵个人独特的见解，也有不少是代表当时中医所面临之问题的缩影，特别是在细菌学与疾病定义这两个问题的反省上；藉着这些讨论，来厘清民初中医在这两个层面中可能遭遇的困境及其回应之道，并于这样的探索历程中，拼凑出近代中医对自身学术，特别是疾病经典的语境重构与实际医疗场域上所出现的某些现象之自我反省。 第七章与第八章：主要从日常生活史切入，但也扣紧经典医书内知识的影响，如何影响一般人判断疾病与日常养生、防疫的一些举措。西医知识并不是没有影响中医，从肉食、肉精、维他命等营养品到新式「卫生」商品来看，传统的禁忌界线确实部分松动了(当然我们不能夸大这样的影响，有些知识是仅是换一种语言呈现，例如补肾与外感病调养的问题)。而且，本章之设计，就是希望换一种视角来看「现代性」的问题，由于过去研究都是「大城市卫生史观」，可能过分夸大西方医学的现代性在整个中国现代史的作用，甚至我们也不清楚，传统的一些知识如何可能在一般人的日常生活中实行，例如中医的防疫与家庭照护等等(当然，用这样的篇幅来探讨还是不够的，只能作为一种经典日用的辅助说明和解释路径而已)。也证实了上层（医者）与理论知识在下层社会有一种很强的实用性连结，以及一种现代「个人」卫生观可能的日常性实践。 第九章总结论：主要指出本文之贡献与局限，并延伸一些观察与想法。 过去谈中医热病学史，都只针对大范围的背景或几位医者的贡献做统括式的论述，学者不知道这个学门有甚么重要医书文献、知识如何转型，又如何影响日常生活，研究范围也多仅止于清末，少论及民国。本文试图以「重层医史」的构想来开展「中医热病学近代史」，实已弥补某些空白之处。历史本为解释过往人物与事件而生，现代中医至少有两个倾向，是可以从本文的分析中看出来的，第一是现代中医仍必须反复阅读经典，它不仅是一个既存现象，本文尚证实了它思想形成的近代历程，与近代中医的学术性格是息息相关的。过去在近代史各学门的研究者，总是强调「西化」的影响，事实上它也是中国近代史不能逃避的问题；但是，除了西化以外，有没有一种中国本土脉络还持续存在着的？答案之一是中医的经典。另外在正文中，或许也能做为「从周边看中国」的一种延伸，从日本汉医的历史来反观中医在中国近代之发展。我们看到了日本汉医研究的推波助澜，实于精神和物质研究上给中医信心，日本译名的可参照性，也让中医的疾病定义重新洗牌。民国医者为发展中医学术而提倡古代经典的复兴，不单是指唐代前的医书，也包括后出温病派的经典在内，只是两者有彼消我长的层次关系，而且直到现代，寒温派的基准都处在不断重整中；在民初时，《伤寒论》被抬高至新的地位，也为后来扩张至整个中医内科学研究奠定基础，后来刘渡舟又称该书为「中医之魂」，其来有自。 这也印证了第二条道路，即现代中医为何如此强调统整、融合寒温两派的菁华？中西医在近代的热病学论争，证实寒温争论已无用于和西说对抗，必须统整融合出一个新的范畴与学科，此即近代中医传染病学渐渐成型；清代以前，根本没有外感热病学这一学门，它是经过近代不断讨论，才逐渐形成一个学科的界线。其次，经过近代的发展历程后，《伤寒论》又被抬高至一个新的阶段，不但是传染病学内中的一支，也占据了外感热病学的经典地位。毫无疑问的，中医当然能够治疗瘟疫。但是确立能治疗具近代意义、经细菌学洗礼的传染病，则是民国以来透过中医与西方细菌学不断的对话，重新诠释、肯定古典医书中的经验与治法，而建立信心，并赋予外感热病学新的定义，此过程见证了中医文献「再正典化」的过程，重要医书在民国时不断透过反复刊刻印行，强化中医热病知识体系的对内认同。当然，伴随着这个现象而生的，是一连串的影响，其历程实决定了现代中医的性格。在中医走向现代化的同时，不自觉的或被各种力量的正、反作用力推向了传统；中医的改变是有目共睹的、但其实不变的传统仍持续着，其学术不是断裂，而是还具有延续性的意义在内。这个历程所带来的影响，至今仍影响着中医学习的方式。由于「再正典化」的力量非常强，所以也导致了：中医从吸收细菌论、接受部分理论、论争，当最后却放弃「大部分」细菌实验科学、存而不论，这可以说是一种选择后又放弃的历程。它导致现代中医可以治传染病，但却不会找一堆「杀菌药」，或是用细菌再争论唯一的病名。 近代中国学术的「西化」已不用多谈，这个旧框架将阻挡我们观看近代中国史的全貌，因为它只有单一视角而已。很多人也许会质疑，这是不是一种「反科学」的立场？站在历史研究上，本来就不能只有一种单线论述，就像Dorothy Ko提出的突破五四史观框架一样，本文的立场同为：如果我们一直停留在中医科不科学(怎么不完全采用细菌学的视角来质问)，或中医为什么不科学的「五四史观」中，我们永远不会发现中医在近代的多元文化史以及中医在当时日常生活中的种种可行性，而即便我们探究了受西医影响的部分，我们也无法得知当日中医对传统做了甚么样的保护与妥协。何况对多数中国人来说，生活不是科学，而是一种自然的文化土壤，文化与历史的发展可能、也不会只有单线。「重层医史」视角下的医疗史与国史：必以一主题贯穿一段历史，求其通达。中医的实验场域就在特定文化历史所构筑的个人身体感知与日常生活内。若仅将中医史视为、或切割成纯科学史、内史，就要大失其义了。笔者当初设计「重层医史」的目的，就是希望能在专门内史与史家关切之问题上求得一些融会，做为国史，过去的现代史强调中国的现代化，主体只有现代化与西化，而少谈古典化；但现在则多呼吁从中国史的或中国中心的脉络来看历史。我们要了解各个学门的近代转型，就非深入其中去探索不可。连结至中医史，若没有文化的深层关怀，其「出路」何在，恐怕就真的只能是就「内史」而论陈迹了（至少对笔者的主观而言，感觉不出重大意义，或许这是自己的偏见）；就好比抛弃经典的中医，也不成其为中医了。从经典的医书与理论出发的中医学史，是亦本论文从中医角度去理解中医史之谓也。</t>
    <phoneticPr fontId="3" type="noConversion"/>
  </si>
  <si>
    <t>Multiple Experiences of Modernity</t>
  </si>
  <si>
    <t>Toward a Humanist Critique of Modernity</t>
  </si>
  <si>
    <t>OLIVER KOZLAREK　编</t>
  </si>
  <si>
    <t>台湾旧版地形图选录</t>
  </si>
  <si>
    <t>郭俊麟 主编；郭俊麟、魏德文、黄清琦、郑安睎 著</t>
  </si>
  <si>
    <t>国小科学教材教法与教学实务</t>
  </si>
  <si>
    <t>赖庆三，谢恩泽，卢秀琴，周金城，施春辉，谢慧俐，蔡濠聪，李岐香，黄慧诗，黄庆楠，赖秀君，林郁晶，陈丽如，江欣蓉，陈顺其，宋依伦，袁千咏，黄怡蓁，黄建忠</t>
  </si>
  <si>
    <t>国立台北教育大学</t>
  </si>
  <si>
    <t>国立台北教育大学今(104)年欣逢创校一百二十周年，自然科学教育学系为庆祝本校一百二十周年校庆，特别向本校师资培育暨就业辅导中心申请编辑地方教育辅导丛书一册，借以呈现本系在科学教育领域的研究与发展成果，同时藉由这些研究成果内容，提供本校教育辅导区的国小教师作为教育专业发展与教学的参考，以达到本系推展科学教育的目标，并作为庆贺本校一百二十周年校庆的献礼。 本专辑《国小科学教材教法与教学实务》的内容，包括「科学教学策略与实务」、「科学教具」、「科学新知」、「国小科学活动设计」等4篇，以提供国小教师作为进行科学课程与教学的参考，透过科学教学实务与教具的启发与运用，激发国小学生对科学探究的兴趣，并达成培养国小学生良好科学素养的目标。本书的出版希望能对我国科学教育之推展有所贡献。</t>
  </si>
  <si>
    <t>族群与国族认同的形成</t>
  </si>
  <si>
    <t>台湾客家、原住民与台美人的研究</t>
  </si>
  <si>
    <t>许维德</t>
  </si>
  <si>
    <t>这本书的主要目的，是要从「认同研究」的角度切入「族群研究」和「国族主义」这两个研究领域，对「族群认同」和「国族认同」这两个重要概念进行探索。「族群认同」和「国族认同」的形成过程，则是本书的核心问题意识。本书除了有两章分别讨论「国族」的概念和「社会建构论」的理论之外，在个案研究的选择上则涵盖了客家、台湾原住民以及台美人（Taiwanese American）三个族群。至于在具体的分析议题上，本书包括了「客家研究文献」（第四章）、学院内「客家研究」的发展过程（第五章）、「生命史」中所呈现的客家认同（第六章）、</t>
  </si>
  <si>
    <t>何炳棣思想制度史论</t>
  </si>
  <si>
    <t>何炳棣著</t>
  </si>
  <si>
    <t>印度崛起</t>
  </si>
  <si>
    <t>那瑞维 主编
郑端耀、周茂林、沈明室、陈牧民、方天赐、陈文贤、刘德海、那瑞维、黄恩浩、王俊评、陈纯如、廖佑德</t>
  </si>
  <si>
    <t>洪叶文化</t>
    <phoneticPr fontId="3" type="noConversion"/>
  </si>
  <si>
    <t>印度以往长期局限在南亚的战略地域冲突，并且在冷战期间被短视外交政策所限制，减损了它在国际舞台的重要性，不过印度过去十年的崛起，已成为当今国际关系不可忽视的重要变量。政大国关中心在2012年9月5日举办「印度的崛起：战略与外交方向」学术会议，本次将会中论文集结成书出版，该些论文围绕着印度崛起的主题，它所带来国际和国内的影响，以及作为新兴崛起势力的可能发展和面对挑战，证实印度崛起，实不容忽视。</t>
  </si>
  <si>
    <t>台湾大学图书馆藏珍本东亚文献目录──中国古籍篇</t>
  </si>
  <si>
    <t>张宝三 主编</t>
  </si>
  <si>
    <t>性别、宗教、种族、阶级与中国传统司法(平装)</t>
  </si>
  <si>
    <t>柳立言主编</t>
  </si>
  <si>
    <t>两岸宪法都提到性别、宗教、种族，和阶级（身分）等是影响人民法律权益的因素，本论文集的主旨即在于探讨这四种因素是否以及如何影响传统中国人民在司法上的权益，亦即如何影响中国传统司法的公平和公正。</t>
  </si>
  <si>
    <t>装钉考</t>
  </si>
  <si>
    <t>西野嘉章 著；王淑仪 译</t>
  </si>
  <si>
    <t>国立台湾大学图书馆典藏 长泽伴雄自笔日记第一卷</t>
  </si>
  <si>
    <t>龟井森　主编</t>
  </si>
  <si>
    <t>台湾大学</t>
  </si>
  <si>
    <t>国立台湾大学图书馆典藏「长泽文库」解题目录</t>
  </si>
  <si>
    <t>主编  高桥昌彦</t>
  </si>
  <si>
    <t>金玉交辉－商周考古、艺术与文化论文集</t>
  </si>
  <si>
    <t>陈光祖编辑</t>
  </si>
  <si>
    <t>本论文集涵盖多个面向，探触商、周时期政治、文化、艺术、诸侯国彼此以及与北方草原地带关系等各个不同的面向。有与三代铜器制作、以及其使用与其社会功能有关；有与商文明早期遗存与政治及都邑的研究相关；有对殷墟周边地区商式墓葬出土资料分析；有与西周诸侯国研究相关；有讨论华北部份地区跨时限的政治地景变化；有将研究背景跨向欧亚草原的；有与玉器或其他装饰品研究相关。</t>
  </si>
  <si>
    <t>军事传播媒介实务</t>
  </si>
  <si>
    <t>企划知识与实作要领</t>
  </si>
  <si>
    <t>方鹏程主编</t>
  </si>
  <si>
    <t>各类军事传播文本的产制实务与实例</t>
  </si>
  <si>
    <t>台湾与西班牙关系史料汇编Ⅲ Recopilacion de las fuentes sobre las relaciones enter Taiwan y EspanaⅢ (中西班牙文对照)</t>
  </si>
  <si>
    <t>李毓中</t>
  </si>
  <si>
    <t>国史馆台湾文献馆</t>
  </si>
  <si>
    <t>本书为台湾早期历史中与西班牙相关之档案史料搜录整理翻译计划成果之编辑出版，搜录16、17世纪西班牙有关台湾之史料档案，将古抄本手写体整理为印刷体并翻译为中文，依年代及主题编辑出版为「台湾与西班牙关系史料汇编」系列专书，本书为第Ⅲ册，主要内容为西班牙占领北台湾初期之相关史料之译介，含括西班牙据台时期约1632年至1635年的传教士纪录、司法审判等主题。</t>
  </si>
  <si>
    <t>中华民国近六十年发展史</t>
  </si>
  <si>
    <t>吕芳上</t>
  </si>
  <si>
    <t>国史馆</t>
  </si>
  <si>
    <t>本书系以民国38至100年之60余年间为主轴，以专题撰述方式呈现各时期与国际外交、政治经济、社会文化等相关之重大史实与时代议题，期以生动活泼的笔调，展示中华民国在台60余来年之各项轨迹与成就，以明国史开展的过程。因此，本书期以国家立场为基点，以全民史观为视野，借以阐释中华民国在台一甲子之经营与奋斗，俾相关立论，使国民充分了解战后国家发展之历程，进而鉴往知来，凝聚国民意识，形塑国家概念。</t>
  </si>
  <si>
    <t>游观</t>
  </si>
  <si>
    <t>作为身体技艺的中古文学与宗教</t>
  </si>
  <si>
    <t>刘苑如 主编</t>
  </si>
  <si>
    <t>中国古代传统文人一向习于从人文关怀探究身心安顿的问题，本书特别选择了关键的中古时期，揭举两个关键词：「游」和「观」，收录论文既涉及个己对自我内在的体认，并对外在的生存处境有所的因应；也关注如何透过身体技艺的精进，表现其对空间、时间变化的感知，以此认识自我与世界的关系；讨论对象涉及传统的经学、子书，特别是兴盛一时的佛、道二教，以及当时诸般艺文，使文学的审美经验藉由游、观，而密切呼应这一时期的宗教、思想脉络。</t>
  </si>
  <si>
    <t>作为身体技艺的中古文学与宗教（修订再版）</t>
  </si>
  <si>
    <t>刘苑如</t>
  </si>
  <si>
    <t>中研院－中国文哲研究所</t>
  </si>
  <si>
    <t>刑事法学的回顾与展望</t>
  </si>
  <si>
    <t>谢如媛 、 陈志辉 、 许恒达 、 李圣杰 、 何赖杰</t>
  </si>
  <si>
    <t>元照</t>
  </si>
  <si>
    <t>孽子</t>
  </si>
  <si>
    <t>贰零壹肆剧场显像</t>
  </si>
  <si>
    <t>施如芳</t>
  </si>
  <si>
    <t>国立中正文化中心</t>
  </si>
  <si>
    <t>看不见的行动能力</t>
  </si>
  <si>
    <t>从行动者网络到位移理论(平装)</t>
  </si>
  <si>
    <t>林文源 著</t>
  </si>
  <si>
    <t>弱势者有行动能力吗？既有研究视野因为理论预设、切割个案，以及无视于现实的多变，往往将病患视为缺乏行动能力的弱势者。本书以实作取径剖析台湾透析病患行动案例，诘问社会理论、医疗社会学、科技与社会研究和各种实务取径，为何无力看见弱势者行动者的能力构成与转变，并提出漂移实作本体论、体制分析方法及位移行动理论作为回应。</t>
  </si>
  <si>
    <t>唐代文史的新视野</t>
  </si>
  <si>
    <t>以物质文化为主</t>
  </si>
  <si>
    <t>陈珏著</t>
  </si>
  <si>
    <t>K</t>
    <phoneticPr fontId="3" type="noConversion"/>
  </si>
  <si>
    <t>汉学典范大转移</t>
  </si>
  <si>
    <t>陈珏</t>
  </si>
  <si>
    <t>发明专利申请及说明书撰写实务</t>
  </si>
  <si>
    <t>机械、电子、软件(培训学院教材11)</t>
  </si>
  <si>
    <t>陈启桐</t>
  </si>
  <si>
    <t>经济部智慧财产局</t>
  </si>
  <si>
    <t>美艺合壁</t>
  </si>
  <si>
    <t>蒋宋美龄与黄君璧画艺联展导览手册</t>
  </si>
  <si>
    <t>吴祖胜</t>
  </si>
  <si>
    <t>國立中正紀念堂管理處</t>
    <phoneticPr fontId="3" type="noConversion"/>
  </si>
  <si>
    <t>重复性肌肉骨胳伤病预防技术指引研究ISOH102</t>
  </si>
  <si>
    <t>H320</t>
  </si>
  <si>
    <t>潘仪聪、游志云</t>
  </si>
  <si>
    <t>劳动部劳动及职业安全卫生研究所</t>
  </si>
  <si>
    <t>流域治理及集水区规划(一套8册不分售)</t>
  </si>
  <si>
    <t>洪嘉宏，邹克万，叶昭宪</t>
  </si>
  <si>
    <t>内政部营建署城乡发展分署</t>
  </si>
  <si>
    <t>TV</t>
  </si>
  <si>
    <t>战后台湾政治案件－简国贤案史料汇编(全套共二册不分售)</t>
  </si>
  <si>
    <t>欧素瑛,林正慧,黄翔瑜</t>
  </si>
  <si>
    <t>中美关系专题研究</t>
  </si>
  <si>
    <t>2009-2011（精）</t>
  </si>
  <si>
    <t>裘兆琳(JAW-LING JOANNE CHANG)</t>
  </si>
  <si>
    <t>中研院－欧美研究所</t>
  </si>
  <si>
    <t>2009-2011 (平装)</t>
  </si>
  <si>
    <t>裘兆琳</t>
  </si>
  <si>
    <t>本书探讨2009至2011年间，美国、台湾与中共政治、军事以及外交关系之演变。 中美关系专题研究是欧美所自1979年以来持续推动的重点研究计划，从学术立场探讨美国、台湾与中共间政治、军事、经济、法律与文化等关系之发展，研究成果兼具学术性与实用价值，一直深受国内外重视，此书为第13册。</t>
  </si>
  <si>
    <t>国立台湾大学图书馆典藏 贺茂季鹰『云锦翁家集』</t>
  </si>
  <si>
    <t>盛田帝子</t>
  </si>
  <si>
    <t>布局新兴市场系列套书（全套共12册）</t>
  </si>
  <si>
    <t>财团法人商业发展研究院</t>
  </si>
  <si>
    <t>前程文化〈前程企管〉</t>
  </si>
  <si>
    <t xml:space="preserve">The 2014 Pan Pacific Conference of the Technical Associations of the Pulp and Paper Industry </t>
  </si>
  <si>
    <t>based future for the world</t>
  </si>
  <si>
    <t>王益真，何振隆，徐光平</t>
  </si>
  <si>
    <t>行政院农业委员会林业试验所</t>
  </si>
  <si>
    <t>公民社会基本观念〈共二册〉</t>
  </si>
  <si>
    <t>林毓生</t>
  </si>
  <si>
    <t>中研院</t>
  </si>
  <si>
    <t>工艺说戏</t>
  </si>
  <si>
    <t>赖沭臻、吴佳芸执行编辑</t>
  </si>
  <si>
    <t>传艺中心</t>
  </si>
  <si>
    <t>女人一家</t>
  </si>
  <si>
    <t xml:space="preserve"> 以亚洲女性艺术之名</t>
  </si>
  <si>
    <t>余青勋执行编辑</t>
  </si>
  <si>
    <t>高市美术馆</t>
  </si>
  <si>
    <t>Review of the History and Practice of the Needling Depth of Acupoints</t>
  </si>
  <si>
    <t>林昭庚，刘育祺，李德茂，陈晓能，余佳颖 著/施惠娟 译</t>
  </si>
  <si>
    <t>卫生福利部国家中医药研究所</t>
  </si>
  <si>
    <t>末代 sapalengaw 的话</t>
  </si>
  <si>
    <t>马太安大头目 Unak Tafong 1958年录音重现</t>
  </si>
  <si>
    <t>何有柯(UNAK TAFONG)口述 ; 吴明义(NAMOH RATA)记音.翻译 ; 黄宣卫主编</t>
  </si>
  <si>
    <t>无法回避的政治</t>
    <phoneticPr fontId="3" type="noConversion"/>
  </si>
  <si>
    <t>以文化保守主义者吴宓为例(1927-1949) (软精装)</t>
  </si>
  <si>
    <t>嵇国凤</t>
  </si>
  <si>
    <t>知识分子对政治的态度与选择，绝不仅只有全盘的拥护、全然的弃绝，政治的意识型态与文化观之间的影响与暧昧性，就像保守与创新般并存，在不断的融受过程中，既有兼容也有矛盾。在此一文化保守主义的脉络下，笔者所欲探讨的两个主轴分别是：其一，透过吴宓，去观察在新与旧的过渡时代里，一个懂得欣赏传统的知识分子，其文化保守观念的产生，如何与现实政治之间进行互动。其二，从吴宓个人的角度出发，观察与其同样具有文化保守倾向的学术群体内部，其学人间彼此同质性、特别是异质性的表现。当传统与反传统主义，从单纯学术领域内的思想交锋，逐渐地被卷入政治斗争与杀戮的同时，文化与政治究竟「谁凌驾于谁」的定夺，似乎尚未尘埃落定。</t>
  </si>
  <si>
    <t>东亚迁移性水稻害虫及管理对策</t>
  </si>
  <si>
    <t>郑清焕 编著</t>
  </si>
  <si>
    <t>行政院农业委员会农业试验所</t>
  </si>
  <si>
    <t>现代戏剧叙事观</t>
  </si>
  <si>
    <t>建构与解构</t>
  </si>
  <si>
    <t>纪蔚然</t>
  </si>
  <si>
    <t>台北艺术大学</t>
  </si>
  <si>
    <t>保护区经营管理技术手册－个案篇 (软精装)</t>
  </si>
  <si>
    <t>卢道杰,赵芝良,何立德,叶美智,罗柳墀,陈维立,裴家骐,陈玮苓,赖欣欣</t>
  </si>
  <si>
    <t>行政院农业委员会林务局</t>
  </si>
  <si>
    <t>法院的故事</t>
  </si>
  <si>
    <t>凝聚司法记忆与情感的精彩故事</t>
  </si>
  <si>
    <t>司法院参事室</t>
  </si>
  <si>
    <t>司法院</t>
  </si>
  <si>
    <t>D</t>
    <phoneticPr fontId="3" type="noConversion"/>
  </si>
  <si>
    <t>云烟集</t>
  </si>
  <si>
    <t>余传韬回忆录</t>
  </si>
  <si>
    <t>上下册</t>
    <phoneticPr fontId="3" type="noConversion"/>
  </si>
  <si>
    <t>余传韬</t>
  </si>
  <si>
    <t>晚清士人的西学阅读史（1833～1898）</t>
  </si>
  <si>
    <t>潘光哲</t>
  </si>
  <si>
    <t>中研院－近代史研究所</t>
  </si>
  <si>
    <t>Phonological Profiles of Little</t>
  </si>
  <si>
    <t>Studied Tibetic Varieties</t>
  </si>
  <si>
    <t>JACKSON T.-S. SUN（孙天心）</t>
  </si>
  <si>
    <t>中央研究院－语言学研究所</t>
  </si>
  <si>
    <t>大学分析化学实验</t>
  </si>
  <si>
    <t>国立台湾大学化学系</t>
  </si>
  <si>
    <t>一辈子针线，一甲子教学</t>
  </si>
  <si>
    <t>施素筠女士访问纪录</t>
  </si>
  <si>
    <t>许雪姬、吴美慧、连宪升、郭月如　访问；吴美慧　记录</t>
  </si>
  <si>
    <t>中央研究院－台湾史研究所</t>
  </si>
  <si>
    <t>现代日本之社会心理与情感</t>
  </si>
  <si>
    <t>周玉惠 主编</t>
  </si>
  <si>
    <t>中央研究院－亚太区域研究专题中心</t>
  </si>
  <si>
    <t>寻梅启事</t>
  </si>
  <si>
    <t>1976-2014回顾</t>
  </si>
  <si>
    <t>编辑：陈盈瑛、邱丽卿、李玮芬，译者：韩伯龙、涂景文、陈静文</t>
  </si>
  <si>
    <t>台北市立美术馆</t>
  </si>
  <si>
    <t>梅坑月霁</t>
  </si>
  <si>
    <t>梅山现代文学步道作家雅集</t>
  </si>
  <si>
    <t>林沉默主编</t>
    <phoneticPr fontId="3" type="noConversion"/>
  </si>
  <si>
    <t>嘉义县文化观光局</t>
  </si>
  <si>
    <t>传染病检体采检手册－防疫学苑系列012</t>
  </si>
  <si>
    <t>卫生福利部疾病管制署</t>
  </si>
  <si>
    <t>女性与军队</t>
  </si>
  <si>
    <t>周海娟，罗晴云，李修德，林秉宏，陈静仪</t>
  </si>
  <si>
    <t>TWD250.00</t>
  </si>
  <si>
    <t>军事社会化模塑原理与制度设计</t>
  </si>
  <si>
    <t>钱淑芬 著</t>
  </si>
  <si>
    <t>钱淑芬 着</t>
  </si>
  <si>
    <t>TWD300.00</t>
  </si>
  <si>
    <t>新世代的法国戏剧导演</t>
  </si>
  <si>
    <t>从史基亚瑞堤到波默拉</t>
  </si>
  <si>
    <t>杨莉莉</t>
  </si>
  <si>
    <t>1990年代登场的法国舞台剧导演，无论取材、诠释、表演策略，乃至于面对观众的态度均迥异于上个世代的作风，大大开拓了戏剧表演的领域。这一批新世代的导演虽未经历六八学潮与政争的洗礼，却遍览意识型态分崩离析、共党世界解体、世界末日预言、个人自由主义抬头、媒体势力无远弗届、全球化浪潮等现象，他们面对剧作不再强作解人，而是采取探索的态度，不甘囿于文字，表演的过程变得新鲜活泼。如何突破舞台剧演出的窠臼为其共同目标，手法则千变万化，表演能量充沛旺盛。创作之外，这一代的导演也已接掌各大公立剧院，他们认真肩负剧场的「公共服务」使命。从1990年代法国导演的世代交替论起，本书将讨论新世代导演的定义、他们和社会的关系、遭到的挑战、演出的特质和大势。全书聚焦于Braunschweig, Compagnie la Nuit surprise par le jour, Demarcy-Mota, Fisbach, Gabily, Lacascade, Lagarce, Nordey, Novarina, Pommerat, Py, Schiaretti, Sivadier, Vinaver等重要导演、剧团与剧作家。</t>
  </si>
  <si>
    <t>台湾当代剧场的评论与诠释</t>
  </si>
  <si>
    <t>于善禄</t>
  </si>
  <si>
    <t>TWD420.00</t>
  </si>
  <si>
    <t>蒋中正先生年谱长编</t>
  </si>
  <si>
    <t>一至六册</t>
  </si>
  <si>
    <t>蒋中正先生年谱长编 一至六册 (共6册不分售)</t>
  </si>
  <si>
    <t>吕芳上 ; 何智霖  苏圣雄</t>
  </si>
  <si>
    <t>南疆沃海</t>
  </si>
  <si>
    <t>南沙太平岛生物多样性</t>
  </si>
  <si>
    <t>邵广昭、宋克义、林幸助、邱郁文、张桂祥、张学文、许育诚、陈天任、彭镜毅、程一骏、樊同云、罗文增</t>
  </si>
  <si>
    <t>内政部营建署</t>
  </si>
  <si>
    <t>TWD650.00</t>
  </si>
  <si>
    <t>有机金属化学</t>
  </si>
  <si>
    <t>洪丰裕</t>
  </si>
  <si>
    <t>南管乐语与曲唱理论建构</t>
  </si>
  <si>
    <t>林珀姬</t>
  </si>
  <si>
    <t>南管音乐（中国大陆称「南音」）为世界非物质文化遗产之一，有悠久古老的曲唱传统，南管音乐文化圈中，有自形体系的乐语使用，随着老乐人的凋零，许多乐语亦逐渐消失中。本书作者藉由南管音乐唱奏与教学经验出发，透过传统音乐文献的探讨，结合多年田野调查与访谈寻找历代传统音乐理论在南管音乐中的遗存，写作《南管乐语与曲唱理论建构》一书，借以建构南管曲唱的理论系统，并录制「《南管乐语与曲唱理论建构》有声资料」（3CD＋1曲谱），做为未来学子学习南管音乐的依据与参考。</t>
  </si>
  <si>
    <t>蕃族调查报告书〈第三册〉</t>
  </si>
  <si>
    <t>台湾总督府临时台湾旧惯调查会</t>
  </si>
  <si>
    <t>中央研究院民族所</t>
  </si>
  <si>
    <t>K89</t>
  </si>
  <si>
    <t>生物药品检验基准(IV)</t>
  </si>
  <si>
    <t>卫生福利部食品药物管理署</t>
  </si>
  <si>
    <t>杨水心女士日记（三）1934、1942年（精）</t>
  </si>
  <si>
    <t>杨水心著</t>
  </si>
  <si>
    <t>中央研究院台湾史研究所</t>
  </si>
  <si>
    <t>性别平等教育（Ⅶ）[附光盘]</t>
  </si>
  <si>
    <t>张云龙陈琼超陈弘璋执行编辑</t>
  </si>
  <si>
    <t>国家教育研究院</t>
  </si>
  <si>
    <t>国小数学探究教学之设计与实践</t>
  </si>
  <si>
    <t>锺静</t>
  </si>
  <si>
    <t>落实学生为中心的教学一直是数学教学的理想样貌；因此，近年来推动的建构导向教学、讨论式教学、分组合作学习、探究教学……等，就是从不同面向或重点来促进数学课室中的社会互动及概念建构。其中，探究教学重视问题和情境的设计、概念的发展，更适合用于数学教室来实施。基于笔者从101学年开始，在台北市国语实小带领数学领域小组的探究教学工作坊，并带台北市国小数学辅导员数位进行数学探究教学设计；我们是以Chapman四阶段循环模式：引入阶段、探索阶段、分享讨论阶段、结论阶段来进行数学探究教学。为考虑探究教学在推广时的实用性和可行性，所以是配合课本单元教材为主，择其中需探究的数学概念进行一节课的教学设计。优秀的探究教学案例，配合教学目标「探究任务」，来进行「主探究问题」的设计，并且经过四个阶段的历程，让数学概念得以发展、连结或延伸。</t>
    <phoneticPr fontId="3" type="noConversion"/>
  </si>
  <si>
    <t>教育文选系列Ⅲ─白沙传承─文教论述选集</t>
  </si>
  <si>
    <t>国立彰化师范大学；张植珊；主编袁志晃</t>
  </si>
  <si>
    <t>南台湾的记忆、书写与发展</t>
  </si>
  <si>
    <t>十年回顾</t>
  </si>
  <si>
    <t>曾光正，张义东主编，王雅惠等人合著</t>
  </si>
  <si>
    <t>国立屏东大学</t>
  </si>
  <si>
    <t>纪念殷墟发掘八十周年学术研讨会论文集(精装)</t>
  </si>
  <si>
    <t>李永迪主编</t>
  </si>
  <si>
    <t>《纪念殷墟发掘八十周年学术研讨会论文集》为『纪念殷墟发掘八十周年学术研讨会』会议论文集。会议为纪念史语所安阳殷墟的发掘，邀请海内外学者针对殷墟考古研究的现况发表论文。本论文集共收录十四篇文章，内容包括殷墟发掘及研究学史，殷墟考古现况、手工业生产、青铜铸造及玉器研究，以及甲骨文字研究等。</t>
  </si>
  <si>
    <t>“周边”与“中心”</t>
  </si>
  <si>
    <t>殷墟时期安阳及安阳以外地区的考古发现与研究(精装)</t>
  </si>
  <si>
    <t>《“周边”与“中心”：殷墟时期安阳与安阳以外地区的考古发现与研究》一书主要探讨安阳与其以外地区的互动，除安阳本身的研究外，也从「周边」的角度，检视各地区殷墟时期青铜时代考古的整体面貌。书名将「周边」置于「中心」之前并加上引号，在企图打破及解构安阳为主体的既有思路，重新思考所谓周边与中心的互动关系。本书收录十三篇文章，可分为理论、综论、区域考古，以及器物制度等研究方向。</t>
  </si>
  <si>
    <t>台湾环境质量报告</t>
  </si>
  <si>
    <t>李中光等</t>
  </si>
  <si>
    <t>行政院环保署</t>
  </si>
  <si>
    <t>海洋、地理探索与主体性</t>
  </si>
  <si>
    <t>刘石吉、王仪君、杨雅惠主编</t>
  </si>
  <si>
    <t>「海洋、地理探索与主体性」是多重的议题，这本专书包括理论、历史与文本的探讨和各世代主体的呈现。专书内有两大部份，一为历史、地理与文学的解读，一为理论的应用。</t>
  </si>
  <si>
    <t>台南作家评论选集</t>
  </si>
  <si>
    <t>廖淑芳主编</t>
  </si>
  <si>
    <t>台南市政府文化局文创科</t>
  </si>
  <si>
    <t>王绍堉先生访谈录</t>
  </si>
  <si>
    <t>蔡盛琦，陈世局编辑</t>
  </si>
  <si>
    <t>（台北）国史馆</t>
  </si>
  <si>
    <t>社会正义之建构与权利救济</t>
  </si>
  <si>
    <t>海峡两岸公法学论坛论文集</t>
    <phoneticPr fontId="3" type="noConversion"/>
  </si>
  <si>
    <t>国立政治大学法学院公法学中心</t>
  </si>
  <si>
    <t>条条大路通台南</t>
  </si>
  <si>
    <t>李丽菁等作</t>
  </si>
  <si>
    <t>K9</t>
  </si>
  <si>
    <t>政府应用巨量资料精进公共服务与政策分析之可行性研究(附光盘)</t>
  </si>
  <si>
    <t>电子治理研究中心</t>
  </si>
  <si>
    <t>国家发展委员会</t>
  </si>
  <si>
    <t>数字国家治理</t>
  </si>
  <si>
    <t>国情分析架构与方法</t>
  </si>
  <si>
    <t>陈俊明研究主持</t>
  </si>
  <si>
    <t>国情追踪与方法</t>
  </si>
  <si>
    <t>朱斌妤研究主持</t>
  </si>
  <si>
    <t>医疗史分册</t>
  </si>
  <si>
    <t>生命医疗史研究室主编</t>
  </si>
  <si>
    <t>台湾风险十堂课</t>
  </si>
  <si>
    <t>食安、科技与环境</t>
  </si>
  <si>
    <t>周桂田主编</t>
  </si>
  <si>
    <t>台大风险政策中心(高雄复文)</t>
  </si>
  <si>
    <t xml:space="preserve">一再爆发的食安问题，人心惶惶，究竟该如何解决？经济开发与环境保护，如何取舍？如何兼顾？高科技系统风险与科学证据的不确定性该怎么办？
　　危机就是转机！现在正是风险治理观念全面转型的契机、正是国家与社会风险治理与思维全面转型的时刻！本书藉由十个风险课题，从食品安全课题的美牛、馊水油品；环境课题的核四、高屏大湖开发、苑里反疯车；高科技风险课题下石化产业的空污困境、澎湖空难、H1N1疫苗接种以及电磁波辐射风险等事件，来回顾与检讨台湾目前面临到的风险样态，并提出新兴的治理创新之道。
</t>
  </si>
  <si>
    <t>中国抗日战争史新编套书〈共六册〉</t>
  </si>
  <si>
    <t>吕芳上　主编</t>
  </si>
  <si>
    <t>教师申诉法规选辑?2015</t>
  </si>
  <si>
    <t>教育部法制处</t>
  </si>
  <si>
    <t>教育部</t>
  </si>
  <si>
    <t>中华民国抗日战争史料汇编</t>
  </si>
  <si>
    <t>中国远征军</t>
  </si>
  <si>
    <t>周琇环、吴淑凤、萧李居 编</t>
  </si>
  <si>
    <t>太平洋战争爆发，中国与美、英等国结成军事同盟，于民国31年3月与33年4月两次组成中国远征军，联合盟军在缅甸与日军作战，支援盟军防守缅甸，也维持中国西南的物资补给线，同时也拖住日军部队，间接于侧翼协助美军在太平洋战场上的进攻行动。本书选自国史馆庋藏之《蒋中正总统文物》与《陈诚副总统文物》之中与中国远征军相关之史料，精选重要文献，编辑成六个部分，完整呈现中国远征军的组成、征战、转进、反攻胜利等过程。</t>
  </si>
  <si>
    <t>第四届两岸交流纪实文学奖得奖作品集</t>
  </si>
  <si>
    <t>杨智杰　等作</t>
  </si>
  <si>
    <t>陆委会</t>
  </si>
  <si>
    <t>I</t>
    <phoneticPr fontId="3" type="noConversion"/>
  </si>
  <si>
    <t>251</t>
  </si>
  <si>
    <t>吉星文先生日记 (全套2册不分售)</t>
  </si>
  <si>
    <t>何凤娇,萧李居</t>
  </si>
  <si>
    <t>吉星文（1910-1958）字绍武，河南人，早年追随其族叔吉鸿昌部队入伍，参与长城战役、抗日战争、国共内战等战役。尤其民国26年卢沟桥事变，吉星文适率部驻防宛平县城，坚守桥头与县城，不令日军越雷池一步，博得各界人士赞扬，闻名中外。38年底随政府迁退来台，先后于革命实践研究院军训团、高级班、参谋学校将官班、国防大学联战系等处受训，历任战斗团长、澎湖与金门防卫部副司令等职。47年八二三炮战爆发，不幸殉职，次年追晋二级上将。吉星文在大陆时期日记遗落于福建，本次出版之日记为其来台后之日记，时间自38年12月至46年2月，是了解吉星文在台生活的困境、努力深造以备反攻复国的心境与奋斗过程的一手资料。</t>
    <phoneticPr fontId="3" type="noConversion"/>
  </si>
  <si>
    <t>常用文官制度法规汇编(104年版) (软精装)</t>
  </si>
  <si>
    <t>秀威</t>
  </si>
  <si>
    <t>战争的历史与记忆</t>
  </si>
  <si>
    <t>吕芳上 主编</t>
  </si>
  <si>
    <t>「潮代</t>
  </si>
  <si>
    <t>清绣的天衣无缝」清代女性服饰展</t>
  </si>
  <si>
    <t>国立历史博物馆编辑委员会　编辑</t>
  </si>
  <si>
    <t>国立历史博物馆</t>
  </si>
  <si>
    <t>交错的东亚宗教</t>
  </si>
  <si>
    <t>葛兆光</t>
  </si>
  <si>
    <t>本书重点有三：一，1893年芝加哥世界宗教大会前后的日本佛教与中国佛教。二，东亚道教交流史之概念、方法与立场的再思考。三，纳「四裔」入「中华」？——1920-1930年代中国学界有关「中国」与「中华民族」的论述。</t>
  </si>
  <si>
    <t>起身共舞。艺医同行－改变界域的艺术人</t>
  </si>
  <si>
    <t>吴玉铃 吴岱融</t>
  </si>
  <si>
    <t>R</t>
    <phoneticPr fontId="3" type="noConversion"/>
  </si>
  <si>
    <t>《起身共舞。艺医同行》是国立台北艺术大学一个以艺术带动课程创新的故事，是师生一起透过艺术为本的行动学习方式，连结医者、高龄长者、特教老师与孩童，在社会参与及对话中发展创作、教学与学习的故事-艺医共学计划。</t>
  </si>
  <si>
    <t>文学传统与创作新变</t>
  </si>
  <si>
    <t>新世纪以来两岸长篇小说之观察－台文馆丛刊39</t>
  </si>
  <si>
    <t>封德屏主编</t>
  </si>
  <si>
    <t>国立台湾文学馆</t>
  </si>
  <si>
    <t>I</t>
    <phoneticPr fontId="3" type="noConversion"/>
  </si>
  <si>
    <t>2015年「两岸青年文学会议」论文、作家座谈纪要、评论观察报告。</t>
  </si>
  <si>
    <t>西沙群岛与美国在南海之利益与对策</t>
  </si>
  <si>
    <t>克里伦斯.布夏(Clarence J. Bouchat)作， 张竞译</t>
  </si>
  <si>
    <t>南海与西沙附近海域，由于其渔业资源及潜在之能源蕴藏量，对于周边各国在经济上极为重要。西沙群岛对于全球贸易、能源、安全及其本身利益，必须仰赖美国审慎涉入处理。</t>
  </si>
  <si>
    <t>认识公平交易法（增订第十六版）</t>
  </si>
  <si>
    <t>公平交易委员会　编</t>
  </si>
  <si>
    <t>公平会</t>
  </si>
  <si>
    <t>D</t>
    <phoneticPr fontId="3" type="noConversion"/>
  </si>
  <si>
    <t>台中文学史</t>
  </si>
  <si>
    <t>廖振富;杨翠</t>
  </si>
  <si>
    <t>遠景</t>
    <phoneticPr fontId="3" type="noConversion"/>
  </si>
  <si>
    <t>客家族群与国家政策</t>
  </si>
  <si>
    <t>清领至民国九○年代</t>
  </si>
  <si>
    <t>张维安，陈丽华，许维德，潘美玲，吕欣怡，庄雅仲，柯朝钦，蔡晏霖，郭贻菱，刘堉珊</t>
  </si>
  <si>
    <t>本书所讨论为分析台湾客家族群特质浮现过程的线索与国家政策间的互动影响关系，分别从历史上对客家族群如「客」、「客仔」、「粤人」、「客人」、「粤族」、「客家」等称呼变化的人群分类概念，以及国家政策对族群产业经济、社群文化等的影响，配合不同历史阶段，客家族群参与建构台湾社会发展的轨迹，来分析论述客家社会对台湾主体性及多元文化形成的贡献。</t>
  </si>
  <si>
    <t>2015音乐艺术与教学学术研讨会 论文集</t>
  </si>
  <si>
    <t>陈艺苑主编，吴明杰等人合著</t>
  </si>
  <si>
    <t>本论文集为国立屏东大学音乐学系2015年「音乐艺术与教学学术研讨会」专题演讲2篇以及论文发表6篇之成书，主题侧重于钢琴、声乐教学之理论与实践结合，邀请国内、外诸位学者，从音乐理论、演奏家与教学实践等不同面向，提供经验交流与综合讨论之机会，带领读者认知音乐艺术与教学整体而多元的智识与观念。</t>
  </si>
  <si>
    <t>走过长夜</t>
  </si>
  <si>
    <t>政治受难者的生命故事?辑一，秋蝉的悲鸣</t>
  </si>
  <si>
    <t>胡子丹、王文清、蔡焜霖、林约干、周贤农、郭振纯、吴钟灵、蔡宽裕、陈世鉴、杨翠、黄</t>
  </si>
  <si>
    <t>国家人权博物馆筹备处</t>
  </si>
  <si>
    <t xml:space="preserve">I2	</t>
  </si>
  <si>
    <t>政治受难者的生命故事?辑二，看到阳光的时候</t>
  </si>
  <si>
    <t>吴大禄、毛扶正、吕沙棠、阎启明、蔡财源、刘佳钦、胡乃元、蔡淑端、江春男、杨雅惠、</t>
  </si>
  <si>
    <t>政治受难者的生命故事?辑三，唤不回的青春</t>
  </si>
  <si>
    <t>简万坤、吴水灯、吴逸民、邓伯宸、涂朝吉、阮红婴、杨田郎、刘辰旦、黄新华、刘铿、林</t>
  </si>
  <si>
    <t>「台湾文学的感觉结构</t>
  </si>
  <si>
    <t>跨国流动与地方感」国际研讨会论文集</t>
  </si>
  <si>
    <t>白睿文、李文卿、高嘉谦、崔末顺、陈正芳、陈建忠、陈淑容、游胜冠、黄美娥、黄锦树、刘恒兴</t>
  </si>
  <si>
    <t>国立暨南国际大学</t>
  </si>
  <si>
    <t>I</t>
    <phoneticPr fontId="3" type="noConversion"/>
  </si>
  <si>
    <t>本书为「台湾文学的感觉结构：跨国流动与地方感」国际研讨会后出版之论文集。</t>
  </si>
  <si>
    <t>战后初期的台湾 -1945-1960s</t>
  </si>
  <si>
    <t>居延汉简 第二册(精装)</t>
  </si>
  <si>
    <t>简牍整理小组</t>
  </si>
  <si>
    <t>简牍研究; 居延汉简; 汉简</t>
  </si>
  <si>
    <t>旧邦维新</t>
  </si>
  <si>
    <t>十九世纪台湾社会特展</t>
  </si>
  <si>
    <t>国立台湾历史博物馆</t>
  </si>
  <si>
    <t>他者与亚美文学 (平装)</t>
  </si>
  <si>
    <t>单德兴</t>
  </si>
  <si>
    <t>本书收录一篇绪论与六篇论文，从不同角度与理论框架切入，除了聚焦于亚美叙事文学中所呈现的他者之外，也涉及不同理论论述，以及离散、美国梦（魇）、自我东方化、模范少数族裔等相关议题。</t>
  </si>
  <si>
    <t>新兴污染物之全球性挑战及解决方法</t>
  </si>
  <si>
    <t>杨金钟（Gordon C. C. Yang）</t>
  </si>
  <si>
    <t>D</t>
    <phoneticPr fontId="3" type="noConversion"/>
  </si>
  <si>
    <t>论文, 讲词等</t>
  </si>
  <si>
    <t>战争与和平－纪念抗战胜利七十周年国际学术研讨会论文集</t>
  </si>
  <si>
    <t>Rober Lyman、Takita Kenji、Chieh Chun、胡敏远、张胜凯、马焕栋、王长河、朱浤源、姚敏芝、萧明礼、苏圣雄、陈立文</t>
  </si>
  <si>
    <t>本论文集共收录国内外学者9篇论文，各篇论述面向多元、析论精辟，对于增益争取我国于抗日战争历史诠释主导权，及教育学术研究深度，应具理论与实务之贡献；来自美国、英国、加拿大、日本与台湾专家学者，针对不同面向与议题发表论文，包括「世界碰撞：从西方观点看1942年1至5月第1次缅甸战役英、美、中的军事经验」、「亚太战争背景下日本在中日战争时期的对华政策」及「纪念中国远征军将士」、「抗战时期陆军作战-第二、三次长沙会战研究」、「海军抗战作为研究-从战略守势运用角度分析」、「抗战时期空军作战的另一种诠释」、「缅甸建国者与台湾(上：二战初期1939- 1942)」、「国军的组成及其战役检讨-以徐州会战为例」，以及「抗战胜利与台湾光复」等。期以透过国际观点及不同面向战史看中日战争，使读者对抗战时期国军战史有进一步的了解。</t>
  </si>
  <si>
    <t>岁时与风土－台湾古典诗选注5 (软精装)</t>
  </si>
  <si>
    <t>余美玲主编</t>
  </si>
  <si>
    <t>台湾古典诗选注第五系列，主题为「岁时与风土」。</t>
  </si>
  <si>
    <t>军队危机传播15讲</t>
  </si>
  <si>
    <t>方鹏程编。方鹏程，延英陆，李泰尔，胡光夏，徐蕙萍，陶圣屏，黄铃媚，曹开明，傅文成，刘大华著。</t>
  </si>
  <si>
    <t>形象是机构组织的无形资产，可以创造无形的价值，但形象亦如人的身体，有时也会遭受伤害，轻如伤风感冒，重则伤筋动骨，甚至可能冲击过去好不容易累积起来的绩效。 危机管理与传播可视为公共关系课程的延伸或进阶，两者密切相关，同时不可或缺。整体而言，国军和媒体、社会各界与民众维持互动，显然比较侧重于形象塑造，而疏忽于危机管理。更由于建制的因素，国军的公共关系常被认为比较偏向媒体关系经营，这是长期以来的现象。</t>
  </si>
  <si>
    <t>近代中国的宗教发展论文集</t>
  </si>
  <si>
    <t>丁仁杰，曾庆豹，昶兴，陈方中，张中复著</t>
  </si>
  <si>
    <t>战争的变迁</t>
  </si>
  <si>
    <t>十六世纪欧洲的军事竞争</t>
  </si>
  <si>
    <t>郭盛哲著</t>
  </si>
  <si>
    <t>本书是欧洲战争变迁研究系列的第二部。这个系列主要是描述十五世纪至十九世纪，欧洲的军事发展趋势与主要战争的过程、结果及影响。每一本书以一百年为单位，从十五世纪起依序论述之，本书是第二部的十六世纪。全书内容主要区分为四大部份，分别为战争工艺、军事组织与作战、军事竞争：国际体系、军事竞争：国家体系。</t>
  </si>
  <si>
    <t>台湾史前史专论</t>
  </si>
  <si>
    <t>刘益昌主编</t>
  </si>
  <si>
    <t>国防大学空军指挥参谋学院空权与国防学术研讨会论文集</t>
  </si>
  <si>
    <t>何应贤，徐彦齐，王大宇，李俊霖，林士毓，Lee Dongmin，Park Byung Kwang</t>
  </si>
  <si>
    <t>我国为海岛型国家，基于「无空防即无空权，无空权即无国防」的概念，制空权实为台湾生存的关键。囿近二十年来战争带来的深刻启示，即是空权影响了作战节奏，而空权的掌握攸关战役成败，更决定政、经、军、心及全民总力，为发扬战斗意志之关键要素之一。举凡两次波湾战争、联军出兵阿富汗，乃至近期美国空袭伊斯兰国ISIS组织等行动，攻击的一方均以绝对优势制空武力取得战场主导权，进而扩张陆上战果。故吾人必须探讨空中战力之发挥及对军事力量的影响，以提供国军未来在两岸军力持续向中共倾斜，我空军为建立小而精、小而强、小而巧之空防战力上的省思与参考。</t>
  </si>
  <si>
    <t>智慧财产诉讼制度相关论文汇编第4辑(附光盘)</t>
  </si>
  <si>
    <t>司法院行政诉讼及惩戒厅</t>
  </si>
  <si>
    <t>战争的历史与记忆2  战时政治与外交</t>
  </si>
  <si>
    <t>吕芳上主编</t>
  </si>
  <si>
    <t>战争的历史与记忆3  战争中的人与社会</t>
  </si>
  <si>
    <t>战争的历史与记忆4  战后变局与战争记忆</t>
  </si>
  <si>
    <t>台中文学地图</t>
  </si>
  <si>
    <t>走读台中作家的生命史</t>
  </si>
  <si>
    <t>王志诚著</t>
  </si>
  <si>
    <t>水利秩序之形成与挑战</t>
    <phoneticPr fontId="3" type="noConversion"/>
  </si>
  <si>
    <t>以后村圳灌溉区为中心之考察（1763-1970）(精装)</t>
  </si>
  <si>
    <t>李进亿</t>
  </si>
  <si>
    <t>本书是以大嵙崁溪作为水源的后村圳灌溉区，主在探讨后村圳从清治至日治时期的历史变迁，及其与国家、环境及相关人群所共构的水利秩序之互动历程，试图厘清水利秩序的形成及其面临的挑战，对于一地水利发展的具体影响。 透过本书的研究发现，后村圳的水利秩序能否维持稳定，与大嵙崁溪流域整体的水利秩序密切相关。此外，河川上、下游间有着休戚相关的共同命运，从而牵引起流域内各地区间的紧密联系。透过与其他埤圳的争水行动，有助于灌溉区内水利秩序的强化及水利社会的凝聚。由本研究可以了解，单一水圳水利史的研究不应局限其灌溉区之内，对于该水圳与共享水源的上、下游各水圳之间的水利秩序，也需检视与探讨，始能得到较为全面而深入的研究成果。</t>
    <phoneticPr fontId="3" type="noConversion"/>
  </si>
  <si>
    <t>台语作家著作目录</t>
  </si>
  <si>
    <t>施俊州编著</t>
  </si>
  <si>
    <t>依作家出生年为序，详列1829年至1996年出生的台语作家的所有著作。</t>
  </si>
  <si>
    <t>蒋中正先生年谱长编 七至十二册</t>
  </si>
  <si>
    <t>国防大学海军学院第七届海洋与国防学术研讨会论文集</t>
  </si>
  <si>
    <t>周晨晰，宋连海，古涵诗，李怀义，杜建明，刘长星，郭起斌，洪焕棋，张家瑍，王琮盟</t>
  </si>
  <si>
    <t>本次第七届海洋与国防学术研讨会，由国防大学海军指挥参谋学院企划，依据政府揭橥「海洋国家」之海洋政策指导，从学术研究角度，探讨海洋战略、国防战略、军事战略应有之战略规划与整合。近年来东海钓鱼台主权争端及南海争议日趋紧张，国家海洋政策、海洋事务整合推展更显重要，尤其104年6月16日海洋四法已三读通过后，国军应思考未来将如何与产官学界策略联盟，凝聚共识，以强化国军在海洋政策中的实务功能，俾利国军在全球化时代与国际接轨。另外呼应「对日抗战70周年」，特别提列海军战史回顾与探讨，以缅怀先烈先贤对日抗战之精神与情操。</t>
  </si>
  <si>
    <t>东亚视域中的越南</t>
  </si>
  <si>
    <t>钟彩钧</t>
  </si>
  <si>
    <t>第十八届军事社会科学学术研讨会会后论文集</t>
  </si>
  <si>
    <t>莫大华，卢怡君，谢奕旭，余一鸣，徐蕙萍，方鹏程，曹开明，傅文成，邱发忠，李世萍，郑莹妮，李嘉富，吴佩芳，茆家麒，黄千佩著</t>
  </si>
  <si>
    <t>本院各系所为推展国军在军事脉络中的研究工作与专业学习的能量，而举办了这样系列性的活动，亦是坚持着「专业走出学术大门，实务结合实践发展」的理念与精神，展现专业理论结合人文实践知识的条理脉络，确实掌握军事科学与人文社群结合的趋势，藉由「军事社会科学学术研讨会」为国军心理辅导、军事组织效能、新闻议题处理实务提升为目标，期望能够为国军创造一个优质的人性化、专业化、脉络化的军事人文社会。 　　本次军事社会科学学术研讨会，探究实务研究过程，透过质化研究与量化研究对军事脉络下的组织领导、心理卫生、新闻传播等各种相关的议题，对于提出的相关理论，让我们重新解构人处在环境中、组织中尤其是军事组织中，理解人与组织的关系，人对组织效能的迷思，无论是在管理工作、新闻议题、心理卫生等层面，对所面临到的问题，期待能够正确与务实的应用量化及质化的研究方法，提升各级人员，面对困境与问题时之研究专业能力，服务国军所需，提升战备与作战效能。 　　我们都知道，人是军事组织中最重要的资产，而军事的社会科学就是朝着人文科学与专业化的定向发展，如果我们不了解人，又如何做好军事工作呢？人在组织庞杂零总现象的动态过程中，我们该以什么样的基础进行理解人的复杂现象？了解后又该如何改善呢？这势必是要先回应我们自身，从而由自身与我们所处的军事环境中找寻答案的，这就是军事脉络与人文科学专业的结合，也唯有如此，才能使国军朝着稳定的定向发展精进。从问题形成、问题面向解构到固定结构的解释与趋势发展，都是我们每一位国军份子所关心的，尤其军事组织中特定与刻板的文化，僵化的结构与体制，如何使社会科学不再是束之高阁、不易亲近的理论学说，企使专业与科学成为军事组织与人、科学与实务、现象解构与实务实践的界面，将是本研讨会的重点。尤其可预见的未来，国军走向专业化的过程，军队采取募兵制，军事组织的精致与战力的提升，再次显示组织与人在潮流趋势中的改变是不可避免的，而组织如何制订正确方向的组织运作，人员应获得的专业思维的帮助，以提升国军战力，都将是我们要深思与精进的，相信在大家的关切与学习中，才能建构完整而多元的专业化国军。</t>
  </si>
  <si>
    <t>方舆搜览－大英图书馆所藏中文历史地图</t>
  </si>
  <si>
    <t>台湾产业个案论文集</t>
  </si>
  <si>
    <t>纪佳芬，林承哲 (主编)</t>
  </si>
  <si>
    <t>国立台湾科技大学</t>
  </si>
  <si>
    <t>个案教学法，一开始由美国哈佛大学法学院的Langdell教授提出，至今已成为商管学院大量使用的教学方式。个案教学是透过产业实际个案的情境描述与分析，配合适当的教学指引与师生互动，培养学生从多种面向来分析真实的产业问题。本书内容除涵盖了个案教学的模式与开发个案教材的方法外，还包含八篇不同产业领域的个案，例如：云端服务、电子商务、半导体、IT及医疗健检等领域，期藉由本书强化教师实务教学能力，开发更多元的个案教材。此外，本书并提供未来有意撰写个案论文的在职专班学生参考，在研读或撰写个案论文时更充分了解产业的管理与技术问题。</t>
  </si>
  <si>
    <t>2015文化创意产业永续与前瞻学术研讨会</t>
  </si>
  <si>
    <t>蔡玲珑主编</t>
  </si>
  <si>
    <t>论文集</t>
  </si>
  <si>
    <t>银发族事业概论</t>
  </si>
  <si>
    <t>辽金元史</t>
  </si>
  <si>
    <t>王明荪</t>
  </si>
  <si>
    <t>社会福利行政</t>
  </si>
  <si>
    <t>吴来信、王秀燕、陈琇惠</t>
  </si>
  <si>
    <t>商学与生活</t>
  </si>
  <si>
    <t>王滢婷、陈信宪、江启先、廖文志　等</t>
  </si>
  <si>
    <t>行政组织与救济法</t>
  </si>
  <si>
    <t>陈志华、甘国正　编著</t>
  </si>
  <si>
    <t>烈日显影</t>
  </si>
  <si>
    <t>1937-1945年日据金门档案史料汇编(附光盘)</t>
  </si>
  <si>
    <t>林正珍  编著</t>
  </si>
  <si>
    <t>金门县文化局</t>
  </si>
  <si>
    <t>中国大陆税法实务</t>
  </si>
  <si>
    <t>违纪与维纪─以陆军航特部阿帕契事件为例</t>
  </si>
  <si>
    <t>主编：黄筱芗，李亚明 作者：林右峯，李志尧，皮业荣，陈焕森，周崇发，张志铭，周复之</t>
  </si>
  <si>
    <t>「阿帕契事件」的发生，肇因于艺人李蒨蓉在脸书上自曝参观阿帕契战斗直升机，引发反弹，导致社会大众大举声讨、揭发军中纪律涣散、特权横行的真相，逼使国防部采取大规模的惩处行动。本起事件所反映出军纪的诸多弊端，实需将之作为一个案例深入解析，才能避免类似事件重演。 有鉴于此，本研究团队乃将「阿帕契事件」作为一个案例着手研析。在研究架构上，设定以「依法行政」的法治范畴为原则和背景，以「军人武德」和「军事管理」两大块为军纪教育的依据，这两大块的交集表现于官兵「具体实践」的内涵，则显现为外在的军纪与内在的军人魂。它们之间形成彼此互有关联和连动的构面，据以进行成因、影响与问题探究。在方法上，透过收集有关此案例肇生的诸多内外在事实资料，抽丝剥茧了解问题之根源所在，作为分析发生违纪事件的关联因素。一方面供国防部相关单位作为尔后拟订决策之参考；另一方面可作为国军军纪、保防教育训练的参考案例，期达成维护军纪、重振国军形象之愿景。 依此架构，本书主要聚焦于以下几个部分：首先，对整个「阿帕契事件」案情的发展过程做一简要摘述；其次，对事件浮现之弊端进行探讨；第三，对案例主角劳乃成的行为模式进行研究与内外部影响因素分析；第四，从事件处理过程、军纪执行实务面、陆军航特部文化三个面向，检讨与鉴定问题所在；第五，由整体事件检视国军治理规范与原则出现了哪些问题；第六，对本案例提出维纪之思考与建议。 从违纪到维纪，国军未来须改进和连结的重点有四：第一，武德涵养乃是形塑法纪观念的关键。武德价值观是军队文化的核心和灵魂，须全方位贯穿于军旅生涯的方方面面。第二，军队运作须确保所有人事物都在秩序中。包括军纪教育的落实须重视细节并从国民性着手；秉持平权、尊重精神包容军种文化差异；门禁管制严禁便宜行事；以法纪作为内部管理的基石；恪遵资安管控与信息发布原则；确实履行军品管控作为；研修《要塞堡垒地带法》。第三，须建立相应的监管制度。包括健全督导考核机制；勿忽略训练及验证之本意；掌握趋势节奏实时配置调整规范尺度；推展全民国防教育与战备训练须取得平衡点；打造一个与全民连结和互动的网络生态圈。第四，国军须记取之教训与思考。包括部队运作须记取过往之经验教训、官兵须珍惜自身信念与受社会尊敬的专业能力、维纪须以武德为轴结合科技与人文脉动因应挑战、国军文化与军纪管理可以相互承载和塑造、国军推动募兵制须以提升作战效能为目的。 军人角色的最高价值与职责，就是誓死保国卫民，这份执干戈以卫社稷的专业品格与能力需要培养与鍜练，也需要社会不吝惜表现出对军人的敬意。莫忘在抗日战争时期国军曾展现前仆后继、勇往直前的艰苦卓绝牺牲精神，最终赢得了胜利。因此，全民关心国军体质的良窳，督促国军认真反省，乃属情理之中，惟希望给国军一个客观公正的评价，做错的要求深切反省，立即改进，做对的也应给予肯定。他们愿意服务军旅以捍卫国家安全为职志，他们不是敌人，切勿因「阿帕契事件」而否定国军官兵数十年的努力与形象！在全民紧盯国防事务之际，也请为国军优秀的官兵们加油打气！</t>
  </si>
  <si>
    <t>中外宗教与文学里的他界书写</t>
  </si>
  <si>
    <t>李奭学、黎子鹏 主编</t>
  </si>
  <si>
    <t>任何宗教都有「他界」信仰，奉教者每视之为地理上如实的存在体。就基督宗教而言，「天堂」与「地狱」是对应的他界。如果缩小范围，以罗马教会为例，那么从欧洲中世纪鼎盛期开始，还得添上另一个称为「炼狱」的所在。基督宗教入华以前，中国儒、释、道三教也有类似现象。儒家的祖先崇拜与天地之祭祠早就预设「今世」之外，另有「他界」存在。《山海经》与《穆天子传》流传下来的西王母所居的「瑶池」，则几乎是「道教天堂」的代称。佛教入华，西方极乐世界与十八层地狱变成信众信仰中的实地实景，道教的仙山圣地常加挪转。本书所收诸文，讨论的面向涵盖东西各大宗教里的他界书写，篇篇都是研究上绝佳的入门砖，也是论说精辟的文学与宗教的跨学科范文。</t>
  </si>
  <si>
    <t>日本政府的两岸政策</t>
  </si>
  <si>
    <t>黄自进主编</t>
  </si>
  <si>
    <t>「政经分离」可谓是战后日本政府在推动海峡两岸外交政策上，奉为圭臬的最高准则。最佳的实例，莫过于1952年4月28日日本虽与中华民国签定《中日和平条约》，但随即于同年6月1日与中共签订《中日贸易协定》。适足反映承认中华民国为中国唯一合法政府同时，并不意味日本将自绝于中共的经贸往来。日本政府认为政治与经济自不应划上等号的前提下，企图藉由民间管道，维系与中国大陆的商业和文化交流，尔后就成为处理两岸政策的张本。 不过， 1950至1960年代的冷战时期，两岸政府对日本借口「政经分离」，游走两岸之举，皆表不满态度。尤其，中华民国政府在「汉贼不两立」的政策下，如何遏阻日本政府与中共的交流，成为对日外交的急务。反之亦然，中共对如何提升双方关系层次，使经济交流也能肩负着重大政治意涵，俨然成为对日外交政策上的首要议题。 是以，此一历程回溯，不仅有助于厘清日本政府海峡两岸政策之基本思维以外，也有助于掌握日本政府与两岸政府的三角互动关系之发展脉络。尤有甚者，今天在两岸处境对调之同时，中华民国对日已无正式外交关系，如何重新解读「政经分离」的现况，为台日缔造更大的互动空间，自是已成为对日外交间不容缓之首务。 有鉴于此，中央研究院人文社会科学研究中心亚太区域研究专题中心特地于2011年11月3日召开「日本政府的两岸政策」国际学术研讨会，凡书收录的论文，则为国内4位学者、日本4位学者、中国大陆1位学者与中国大陆1位旅日学者共襄盛举，参与会议下的具体成果。9篇论文，环绕4个主题，分别为当前之政策、政策的特征、司法体系对政策之解读以及政策的具体实践等不同的角度，探讨「政经分离」原则曾在不同时期所蕴含的政治意义。</t>
  </si>
  <si>
    <t>宝鸡戴家湾与石鼓山出土商周青铜器(精装)</t>
  </si>
  <si>
    <t>王占奎，李峰，郝明科，张懋镕，陈昭容，刘军社</t>
  </si>
  <si>
    <t>本书系由戴家湾青铜器影像和石鼓山石嘴头村新出青铜器资料合编而成；全书依器类排序，图版共编176号，所收青铜器超过190件（其中五个编号的图版内容包括多件器物，部分杂器难于确实估算），每件器物尽可能呈现器物影像、铭文拓片及细部纹饰，并提供类似或相关器物以为参考。所有器物尽可能注明尺寸、流传及收藏单位。</t>
  </si>
  <si>
    <t>台湾历史地图</t>
  </si>
  <si>
    <t>黄清琦、丘意惠、蔡泊芬　地图绘制；黄验、黄裕元　撰文</t>
  </si>
  <si>
    <t>智慧藏</t>
  </si>
  <si>
    <t>2014台湾文学年鉴(精装)</t>
  </si>
  <si>
    <t>李瑞腾总编辑</t>
  </si>
  <si>
    <t>I</t>
    <phoneticPr fontId="3" type="noConversion"/>
  </si>
  <si>
    <t>1990年代启动的台湾文学年鉴之编纂，迄今已出版19本（1996-2014），从文建会到文学馆，从委外制作到自行办理，台湾文学年鉴已成为文学馆的年度工作，预计将持续编下去，则这个为文学史及文学研究史奠基的工作，堪称一项伟大的人文建设。</t>
  </si>
  <si>
    <t>跨科际教学之思与行</t>
  </si>
  <si>
    <t>王骥懋、吴玉铃、陈贻照等著，跨科际问题解决导向课程计划办公室编</t>
  </si>
  <si>
    <t>国立中正大学</t>
  </si>
  <si>
    <t>大学跨科际问题解决导向课程计划教学团队从各计划特色课程出发，发展跨科际标竿课程教学模块，并分享之。</t>
  </si>
  <si>
    <t>乙未之役随军见闻录 (精装)</t>
  </si>
  <si>
    <t>吕理政、谢国兴主编，王丽蕉等编辑</t>
  </si>
  <si>
    <t>今年适逢乙未之役120周年，中央研究院台湾史研究所与国立台湾历史博物馆合作，特别编译此书，所辑录之主要史料包含3种民间日记性质史料及多种不同来源的图像资料。翻译的文字史料为：第一，日本随军摄影师远藤诚编撰之日文〈征台记〉；第二，美国记者达飞声的随军采访笔记；第三，日本传教士细川浏之日文《渡台日记》，此3种史料皆为乙未战役之随军文字记录。并选录台史所档案馆收藏之「北白川宫家在台行迹图像」，台史博收藏之远藤诚《征台军凯旋纪念帖》，加拿大卡加利大学典藏之「达飞声家族档案」，以及私人（郭?富先生、杨儒宾教授、潘思源先生）与相关文史单位之档案典藏。</t>
  </si>
  <si>
    <t>承旧鼎新</t>
  </si>
  <si>
    <t xml:space="preserve"> 藏传佛教宁玛派及其在台发展现况</t>
  </si>
  <si>
    <t>刘国威</t>
  </si>
  <si>
    <t>蒙藏委员会</t>
  </si>
  <si>
    <t>144</t>
  </si>
  <si>
    <t>印度服饰商机</t>
  </si>
  <si>
    <t>丁敦吟[等]著</t>
  </si>
  <si>
    <t>经济部国际贸易局</t>
  </si>
  <si>
    <t>东协经济共同体即将启动，各个国家将从点与点之间，扩散成为面与面的经贸网络，优平方案中五个目标市场(中国大陆、印度尼西亚、印度、越南及菲律宾)经济成长快速攀升，根据国际货币基金(International Monetary Fund，以下简称:IMF) 估计，东协经济共同体及印度至2020年的内需市场规模会达到近7兆美元的商机，6年来商发院深化当地消费者分析研究与布局，并结合台湾优势产业找寻进入新兴市场的最佳进攻策略，为我国厂商提供最新商情信息与通路观测，协助我国企业能够藉由本书，成功、顺利前进新兴市场。</t>
    <phoneticPr fontId="3" type="noConversion"/>
  </si>
  <si>
    <t>22m</t>
  </si>
  <si>
    <t>东协经济共同体即将启动，各个国家将从点与点之间，扩散成为面与面的经贸网络，优平方案中五个目标市场(中国大陆、印度尼西亚、印度、越南及菲律宾)经济成长快速攀升，根据国际货币基金(International Monetary Fund，以下简称:IMF) 估计，东协经济共同体及印度至2020年的内需市场规模会达到近7兆美元的商机，6年来商发院深化当地消费者分析研究与布局，并结合台湾优势产业找寻进入新兴市场的最佳进攻策略，为我国厂商提供最新商情信息与通路观测，协助我国企业能够藉由本书，成功、顺利前进新兴市场。</t>
    <phoneticPr fontId="3" type="noConversion"/>
  </si>
  <si>
    <t>新兴市场胜经</t>
  </si>
  <si>
    <t>亚洲五国市场商机解密</t>
  </si>
  <si>
    <t>脚步</t>
  </si>
  <si>
    <t>台湾舞蹈教育再找路</t>
  </si>
  <si>
    <t>张中暖</t>
    <phoneticPr fontId="3" type="noConversion"/>
  </si>
  <si>
    <t>本书作者希望从自身教学、行政及主持研究计划所累积的知能与经验出发，透过问题导引的方式，藉由文献回顾台湾学校舞蹈教育的发展，并打破大家对舞蹈的迷思与偏见，提出问题、挑战与未来展望。作者特别关心舞蹈师资如何发挥艺术家、教学者和研究者「三位一体」的角色，将舞蹈教育视为一门积极投入的专业，以及终身追求的志业，能够以新思维与新策略来提升学术高度、扩展专业层次、强化创造能力及美感经验，落实舞蹈全人教育的理想。</t>
  </si>
  <si>
    <t>2015视觉艺术「艺术中的视觉性」研讨会论文集</t>
  </si>
  <si>
    <t>张继文，李萱，张微，李坚萍，朱素贞，刘蕙仪，许有麟，林大维，周敏华，李亿勋，郑胜华，余文琦，吕佳萤</t>
  </si>
  <si>
    <t>孤独灵魂的撞击</t>
  </si>
  <si>
    <t>缪斯与超人</t>
  </si>
  <si>
    <t>潘世姬</t>
  </si>
  <si>
    <t>十九世纪以来，西方音乐世界里头存在一个饶富趣味的议题：缪斯之于艺术「超人」到底扮演何种角色？缪斯是否可能扮演诱发巨人创作动机的角色？
音乐与文学的结合是十九世纪西方重要的音乐发展，此一发展使得音乐的情感表达臻于高峰。一直以来，教科书里鲜少探讨创作者的动机，也使得缪斯与「超人」的关系成为历史的隐晦题材。本书以建立西方第一部联篇歌曲的贝多芬为始，切入音乐与情感表达的主题，藉由窥探贝多芬的缪斯（贝蒂纳），深入分析克拉拉、布拉姆斯与舒曼的创作世界。尽管克拉拉的作品不及30部，但一致地透过种种音乐符码勾勒出丰沛的情感。克拉拉与布拉姆斯、舒曼三人之间的音乐密码是探究十九世纪音乐符码的重要标竿。作者透过创作者彼此的书信往来、作品交流，及文献记载，从音乐学、作曲、理论、音乐诠释与表达等学科领域，抽丝剥茧，娓娓述说作曲家创作动机以及音乐与情感表达的关联性。</t>
  </si>
  <si>
    <t>南瀛历史、社会与文化</t>
  </si>
  <si>
    <t>林玉茹，植野弘子，陈恒安主编</t>
  </si>
  <si>
    <t>台南市政府文化局</t>
  </si>
  <si>
    <t xml:space="preserve"> IV</t>
  </si>
  <si>
    <t>社会与生活</t>
  </si>
  <si>
    <t>以台南地区社会与生活为主题之论文专书。</t>
  </si>
  <si>
    <t>315页</t>
  </si>
  <si>
    <t>道家的气化现象学</t>
  </si>
  <si>
    <t>锺振宇 著</t>
  </si>
  <si>
    <t>本书之八篇文章，在理路上以「气化现象学」为总纲领，由现象学的角度重新阐释道家气论的当代意义。接着由气化游戏进一步开展为具体世界的身体、器具、语言、死亡等议题。并且由气论开展其外王面的批判性，以气化游戏概念对于时代问题（工作、技术、压力等）进行批判。</t>
  </si>
  <si>
    <t>文化与自然遗产的复原与回春</t>
  </si>
  <si>
    <t>博物馆学的透视</t>
  </si>
  <si>
    <t>王嵩山，张婉真著</t>
  </si>
  <si>
    <t>国立台湾博物馆</t>
  </si>
  <si>
    <t>G26</t>
  </si>
  <si>
    <t>2014第六届博物馆研究国际双年学术研讨会论文集</t>
  </si>
  <si>
    <t>29cm</t>
  </si>
  <si>
    <t>族群、民族与现代国家</t>
  </si>
  <si>
    <t>经验与理论的反</t>
  </si>
  <si>
    <t>萧阿勤 汪宏伦</t>
  </si>
  <si>
    <t>台湾自19世纪末被满清割让给日本，尤其是自1945年战后以来，长久历史积累的省籍、族群、民族、国家统治问题，所触及的人群分类、集体认同、集体记忆、历史叙事、民族主义、公民身分、文化建构、情感连带等，都是自18世纪末民族主义及民族国家统治模式兴起的两百多年来现代社会普遍存在的重大议题。这些台湾或牵涉中国的具体经验现象，以及它们涉及的理论观点，正是本书各篇论文的研究重点</t>
  </si>
  <si>
    <t>古代文明的形成分册</t>
  </si>
  <si>
    <t>黄铭崇，梅建军，陈昭容，陈芳妹，滕铭予著</t>
  </si>
  <si>
    <t>《中国史新论：古代文明的形成分册》的编辑企图继承中央研究院历史语言研究所李济先生编辑《中国史待定稿》的精神，以跨学科的宏观视野，透过学者的综合，开启透析东亚大陆古代文明的几扇窗口，让我们了解青铜器如何在东亚大陆出现？展现出何种空间分布的特征。「文明」的关键元素：文字书写系统如何出现？汉字文化圈何时过长江？如何在东亚地区扎下不可动摇的基础？抛弃传世文献的框架，如何了解晚商王朝政治社会与经济结构？西周早期的危机，如何造就西周王朝「人文的国家」的性格？殷墟青铜器的风格如何被社会性地使用？秦如何从一个偏处西隅的小封国，逐步地迈向帝国？考古发现，如何重构此一过程？透过这些窗口，架构起一个新的审视空间，也同时框出未来努力的方向。</t>
  </si>
  <si>
    <t>512页</t>
  </si>
  <si>
    <t>疆界叙事与空间论述</t>
  </si>
  <si>
    <t>张锦忠，熊婷惠著</t>
  </si>
  <si>
    <t>本书为国立中山大学雯雯研究中心「疆界叙事与空间论述」跨校群组(2011-2014)成员的研究成果。</t>
  </si>
  <si>
    <t>250页</t>
  </si>
  <si>
    <t>22cm</t>
  </si>
  <si>
    <t>北上南下记沧桑</t>
  </si>
  <si>
    <t>胡春惠回忆录</t>
    <phoneticPr fontId="3" type="noConversion"/>
  </si>
  <si>
    <t>胡春惠</t>
  </si>
  <si>
    <t>本书系作者胡春惠对其八十岁人生的回顾。虽是出生于太行山南麓小山村的小康之家，但是在连年的战乱中，历经许多苦难，甚至被迫背井离乡，颠沛流离，最后远离亲人，孤身落脚台湾。为了维持基本的生计，他曾充当幼年兵，幼小孱弱的身躯忍受巨大折磨，但始终不忘读书上进，于艰难困苦的环境中自力谋生、努力奋斗，逐步完成了高中、大学、硕士、博士的学业，而逐渐苦尽甘来。曾在政大任教，亦担任过正中书局总编辑，在史学研究上更有辉煌的成就，尤其于香港珠海文学院院长任内，致全力促进两岸各地史学之交流，成果丰硕，颇受赞誉。</t>
    <phoneticPr fontId="3" type="noConversion"/>
  </si>
  <si>
    <t>430页</t>
  </si>
  <si>
    <t>审判独立与权利救济、行政诉讼之发展与变革</t>
  </si>
  <si>
    <t>海峡两岸公法学论坛论文集. 三</t>
  </si>
  <si>
    <t>600</t>
  </si>
  <si>
    <t>中华民国国史纪要</t>
  </si>
  <si>
    <t>吴淑凤，薛月顺，萧李居，吴俊莹，林本原著编</t>
  </si>
  <si>
    <t>三</t>
  </si>
  <si>
    <t>二十一年～三十年</t>
  </si>
  <si>
    <t>民国二十一至三十年的时代特征，主要为日本对东北、华北步步进逼，中日关系由外交折冲逐步走向全面开战，中国建立战时体制以对抗强敌，战争动员带动国家型塑契机。本册撰述内容包括中日之间的冲突、调解与交涉……</t>
  </si>
  <si>
    <t>255页</t>
  </si>
  <si>
    <t>美援时期台湾农业社会之视觉文化</t>
  </si>
  <si>
    <t>孙祖玉著</t>
  </si>
  <si>
    <t>高雄师大美术系</t>
  </si>
  <si>
    <t>东南亚细亚民族学先史学研究</t>
  </si>
  <si>
    <t>鹿野忠雄著</t>
  </si>
  <si>
    <t>原住民族委员会</t>
  </si>
  <si>
    <t>翻译日本人，鹿野忠雄博士的著作《东南亚细亚民族学先史学研究》其以台湾为中心环绕到东南亚细亚各地提出原住民族原乡、物质文化移动、语言关联之论，从史前时期到他生活的当代，去发掘研究各族间族群的关系。此书对于学术界拥有重大的影响，方便后辈学者检视和索引，并有助于参阅原住民文化，是一项宝贵珍藏的资料。</t>
    <phoneticPr fontId="3" type="noConversion"/>
  </si>
  <si>
    <t>台湾文学场域的生成与典律反思</t>
  </si>
  <si>
    <t>第十二届全国台湾文学研究生学术研讨会论文集</t>
  </si>
  <si>
    <t>苏硕斌[等]著</t>
  </si>
  <si>
    <t>收录第十二届全国台湾文学研究生研讨会论文共15篇及其讲评意见、专题演讲、观察报告等。</t>
  </si>
  <si>
    <t>498页</t>
  </si>
  <si>
    <t>金属材料腐蚀环境调查研究</t>
  </si>
  <si>
    <t>罗建明，陈桂清，柯正龙著</t>
  </si>
  <si>
    <t>[台湾]交通部运输研究所</t>
  </si>
  <si>
    <t>道路及桥梁灾害防治技术整合之研究</t>
  </si>
  <si>
    <t>赖瑞应等著</t>
  </si>
  <si>
    <t>U41</t>
  </si>
  <si>
    <t>腐蚀环境分类及港湾构造物腐蚀劣化调查研究</t>
  </si>
  <si>
    <t>陈桂清，柯正龙，罗建明著</t>
  </si>
  <si>
    <t>U6</t>
  </si>
  <si>
    <t>中国文字学国际学术研讨会论文集</t>
  </si>
  <si>
    <t>朱歧祥，杨裕贸总编辑</t>
  </si>
  <si>
    <t>国立台中教育大学语文教育学系</t>
  </si>
  <si>
    <t>这样，美吗?</t>
  </si>
  <si>
    <t>美感教育在台湾</t>
  </si>
  <si>
    <t>范信贤等编</t>
  </si>
  <si>
    <t>南瀛古契集锦</t>
  </si>
  <si>
    <t>詹评仁编著</t>
  </si>
  <si>
    <t>实用契约书大全</t>
  </si>
  <si>
    <t>王正嘉、李永然、林裕山、张吉人、陈秋华、陈铭福、蔡仟松、蔡锡坤、邓湘全、魏蕙沁、</t>
  </si>
  <si>
    <t>处理不动产不可不知的刑事风险</t>
  </si>
  <si>
    <t>颜邦峻、丘政勋、刘佩玮、洪宗晖、徐黛美、丘怡伶、蔡瑜轩、苏亦洵</t>
  </si>
  <si>
    <t>临床外科轻松学</t>
  </si>
  <si>
    <t>以情境案例分析与问题为导向的学习指引</t>
  </si>
  <si>
    <t>MOHAN DE SILVA</t>
  </si>
  <si>
    <t>合记</t>
  </si>
  <si>
    <t>双极疾患新知</t>
  </si>
  <si>
    <t>诊断、病理机制、共病症及治疗新趋势</t>
  </si>
  <si>
    <t>台湾生物精神医学会双极疾患小组</t>
  </si>
  <si>
    <t>本国文学概论</t>
  </si>
  <si>
    <t>殷平之</t>
  </si>
  <si>
    <t>志光出版社</t>
  </si>
  <si>
    <t>除你之外</t>
  </si>
  <si>
    <t>席慕蓉著</t>
  </si>
  <si>
    <t>圆神出版社有限公司</t>
  </si>
  <si>
    <t>流</t>
  </si>
  <si>
    <t>东山彰良著</t>
  </si>
  <si>
    <t>第153届直木奖得奖作品，九位重量级评审全票通过的满分奇迹，二十年一度的杰作！</t>
  </si>
  <si>
    <t>文创大观</t>
  </si>
  <si>
    <t>陈郁秀著</t>
  </si>
  <si>
    <t>先觉</t>
  </si>
  <si>
    <t>G1</t>
  </si>
  <si>
    <t>不当行为</t>
  </si>
  <si>
    <t>行为经济学之父教你更聪明的思考、理财、看世界</t>
  </si>
  <si>
    <t>理查德‧塞勒著</t>
  </si>
  <si>
    <t>先觉出版股份有限公司</t>
  </si>
  <si>
    <t>行为经济学无所不在，诸如国家政策、企业管理，以及逛超商要不要买「第二件半价」等思考模式，皆与这门学科有密不可分的关系。</t>
  </si>
  <si>
    <t>族群文化与文化产业</t>
  </si>
  <si>
    <t>洪泉湖</t>
  </si>
  <si>
    <t>商鼎</t>
  </si>
  <si>
    <t>最后一个匈奴王</t>
  </si>
  <si>
    <t>高建群著</t>
  </si>
  <si>
    <t>风云时代出版股份有限公司</t>
  </si>
  <si>
    <t>噜比一伙人争辩的大小事</t>
  </si>
  <si>
    <t>思辨与论辩攻防秘籍</t>
  </si>
  <si>
    <t>常绍如、沈郁汝、柯定吟</t>
  </si>
  <si>
    <t>文鹤</t>
  </si>
  <si>
    <t>B81</t>
  </si>
  <si>
    <t>教练工作──从心理师走向教练的整合模式(Therapist into Coach)</t>
  </si>
  <si>
    <t>Julia Vaughan Smith 著
蒙光俊 译</t>
  </si>
  <si>
    <t>洪叶文化</t>
    <phoneticPr fontId="3" type="noConversion"/>
  </si>
  <si>
    <t>本书可成为想要拓展个人工作实务领域、开发新市场，以及想要与案主建立一个不同关系的心理师一本重要的工作书。也有助于教练工作的训练者或受训的学生了解在教练工作与谘商之间的相似性与差异性。本书主要内容包括：了解教练工作是什么、成为一位教练的径路为何、案主的类型、介入的方法，以及在经营整合式的工作模式时所遇到的议题。并对治疗模式与教练工作模式间的异同进行全盘探索，包括：介入的本质、教练的心态，以及形塑教练工作历程的架构。</t>
  </si>
  <si>
    <t>全球变迁与卫生</t>
  </si>
  <si>
    <t>Kelley Lee &amp; Jeff Collin 著</t>
  </si>
  <si>
    <t>人类与动物的行为观察</t>
  </si>
  <si>
    <t>池田启文</t>
  </si>
  <si>
    <t>信谊基金出版社</t>
  </si>
  <si>
    <t>游戏与阅读</t>
  </si>
  <si>
    <t>最符合孩子需求的学习方法</t>
  </si>
  <si>
    <t>洪兰</t>
  </si>
  <si>
    <t>信谊基金</t>
  </si>
  <si>
    <t>220</t>
  </si>
  <si>
    <t>如歌年少My Stage My Dream</t>
  </si>
  <si>
    <t>孙越</t>
  </si>
  <si>
    <t>麦田出版</t>
  </si>
  <si>
    <t>话说对了，孩子的行为和心理就会改变</t>
  </si>
  <si>
    <t>李林淑</t>
  </si>
  <si>
    <t>方智</t>
  </si>
  <si>
    <t>龙床上的中国</t>
  </si>
  <si>
    <t>是的，就是你想象中的中国历代皇室荒淫实录</t>
  </si>
  <si>
    <t>马赛克、今日传媒股份有限公司NOWnews</t>
  </si>
  <si>
    <t>好读</t>
  </si>
  <si>
    <t>儿童观察技巧实务</t>
  </si>
  <si>
    <t>Sheila Riddall-Leech著；刘心箖译</t>
  </si>
  <si>
    <t>心理</t>
  </si>
  <si>
    <t>线画和绘画</t>
  </si>
  <si>
    <t>儿童与视觉再现</t>
  </si>
  <si>
    <t>John Matthews著；赖昭文译</t>
  </si>
  <si>
    <t>辅导原理与实务</t>
  </si>
  <si>
    <t>黄政昌</t>
  </si>
  <si>
    <t>心理出版社股份有限公</t>
  </si>
  <si>
    <t>G44</t>
  </si>
  <si>
    <t>精神医疗社会工作</t>
  </si>
  <si>
    <t>叶锦成著</t>
  </si>
  <si>
    <t>R</t>
    <phoneticPr fontId="3" type="noConversion"/>
  </si>
  <si>
    <t>精神分裂症</t>
  </si>
  <si>
    <t>认知理论、研究与治疗</t>
  </si>
  <si>
    <t>Aaron T. Beck、Neil A. Rector、Neal Stolar、Paul Grant著；黎士鸣、陈秋榛译</t>
  </si>
  <si>
    <t>儿童文学与写作教学</t>
  </si>
  <si>
    <t>五到十二岁孩子的写作指南</t>
  </si>
  <si>
    <t>Rebecca Olness著；叶嘉青编译</t>
  </si>
  <si>
    <t>I</t>
    <phoneticPr fontId="3" type="noConversion"/>
  </si>
  <si>
    <t>启智教学活动设计</t>
  </si>
  <si>
    <t>黄富廷著</t>
  </si>
  <si>
    <t>儿童行为观察（附光盘）</t>
  </si>
  <si>
    <t>黄意舒著</t>
  </si>
  <si>
    <t>校长专业之建构</t>
  </si>
  <si>
    <t>林文律主编</t>
  </si>
  <si>
    <t>早期疗育</t>
  </si>
  <si>
    <t>卢明、柯秋雪、曾淑贤、林秀锦著</t>
  </si>
  <si>
    <t>游戏VS.课程</t>
  </si>
  <si>
    <t>幼儿游戏定位与实施</t>
  </si>
  <si>
    <t>周淑惠著</t>
  </si>
  <si>
    <t>玩，也能学好数学</t>
  </si>
  <si>
    <t>以游戏开启孩子的数学天赋</t>
  </si>
  <si>
    <t>Henning Andersen著；张评顺译</t>
  </si>
  <si>
    <t>乐动音符创意小点子</t>
  </si>
  <si>
    <t>自制乐器的制作与设计（附音乐光盘）</t>
  </si>
  <si>
    <t>吴幸如、苏孟苹著</t>
  </si>
  <si>
    <t>班级经营</t>
  </si>
  <si>
    <t>核心实务与议题</t>
  </si>
  <si>
    <t>林政逸著</t>
  </si>
  <si>
    <t>课后照顾经营与管理</t>
  </si>
  <si>
    <t>刘镇宁著</t>
  </si>
  <si>
    <t>台湾学校辅导发展史</t>
  </si>
  <si>
    <t>叶一舵著</t>
  </si>
  <si>
    <t>K</t>
    <phoneticPr fontId="3" type="noConversion"/>
  </si>
  <si>
    <t>幼儿教保概论</t>
  </si>
  <si>
    <t>教保关键概念与实例分析（第二版）</t>
  </si>
  <si>
    <t>吴金香主编；吴金香、林家蕙、张淑玲、黄娟娟、朱如茵、陈昭如、张茂源著</t>
  </si>
  <si>
    <t>幼儿园美感教育</t>
  </si>
  <si>
    <t>林玫君著</t>
  </si>
  <si>
    <t>幼儿园教保活动课程大纲的实践</t>
  </si>
  <si>
    <t>以台北市立南海实验幼儿园方案教学为例</t>
  </si>
  <si>
    <t>幸曼玲主编；张卫族策划；幸曼玲、张卫族、曾慧莲、周慧茹、林娟伶、郑玉玲、陈幼君、廖育霈、王珊斐著</t>
  </si>
  <si>
    <t>身心障碍社会工作</t>
  </si>
  <si>
    <t>Michael Oliver、Bob Sapey、Pam Thomas著；叶琇姗译</t>
  </si>
  <si>
    <t>带好每一个学生</t>
  </si>
  <si>
    <t>有效的补救教学</t>
  </si>
  <si>
    <t>台湾学障学会策划；陈淑丽、宣崇慧主编</t>
  </si>
  <si>
    <t>打造一个没有霸凌的学校环境</t>
  </si>
  <si>
    <t>叙事取向修复式正义</t>
  </si>
  <si>
    <t>John Winslade、Michael Williams著；自然就好心理谘商所策划；陈信昭总校阅；陈信昭、曾正奇、吴月琴、彭宝莹、陈聪兴译</t>
  </si>
  <si>
    <t>儿童体能活动设计</t>
  </si>
  <si>
    <t>刘錞绮、刘嘉豪著</t>
  </si>
  <si>
    <t>孩子可以比你想得更专心</t>
  </si>
  <si>
    <t>谈注意力训练</t>
  </si>
  <si>
    <t>孟瑛如、简吟文著</t>
  </si>
  <si>
    <t>咨商专业伦理</t>
  </si>
  <si>
    <t>临床应用与案例分析</t>
  </si>
  <si>
    <t>林家兴</t>
  </si>
  <si>
    <t>就是品格！</t>
  </si>
  <si>
    <t>帮助孩子培育重要美德的有效策略</t>
  </si>
  <si>
    <t>Dr. Thomas Lickona著；刘慈惠、晓晓译</t>
  </si>
  <si>
    <t>就是品格</t>
  </si>
  <si>
    <t>刘慈惠</t>
  </si>
  <si>
    <t>我的注意力游戏书（附光盘）</t>
  </si>
  <si>
    <t>全球视野的文化政策（第三版）</t>
  </si>
  <si>
    <t>郭为藩著</t>
  </si>
  <si>
    <t>游戏治疗</t>
  </si>
  <si>
    <t>建立关系的艺术</t>
  </si>
  <si>
    <t>GARRY L. LANDRETH著</t>
  </si>
  <si>
    <t>沟通交响乐</t>
  </si>
  <si>
    <t>大学生的人际沟通</t>
  </si>
  <si>
    <t>王淑俐著</t>
  </si>
  <si>
    <t>幼儿园班级经营</t>
  </si>
  <si>
    <t>反省性教师的思考与行动（第三版）</t>
  </si>
  <si>
    <t>谷瑞勉著</t>
  </si>
  <si>
    <t>特殊教育学生评量（第七版）（附光盘）</t>
  </si>
  <si>
    <t>张世彗、蓝玮琛著</t>
  </si>
  <si>
    <t>团体咨商</t>
  </si>
  <si>
    <t>概念与历程</t>
  </si>
  <si>
    <t>ROBERT C. BERG, GARRY L. LANDRETH, KEVIN A. FALL</t>
  </si>
  <si>
    <t>教育戏剧跨领域统整教学</t>
  </si>
  <si>
    <t>课程设计与实务</t>
  </si>
  <si>
    <t>张晓华总校阅；郭香妹策划；张晓华、郭香妹、郭碧兰、陈惠芬、蔡淑菁、陈春利、陈凤桂、蔡佳琪、陈彦贝、许怡婷、王念湘著</t>
  </si>
  <si>
    <t>悲伤治疗的技术</t>
  </si>
  <si>
    <t>创新的悲伤辅导实务</t>
  </si>
  <si>
    <t>Robbert A. Neimeyer主编；李开敏、李玉婵校阅；章惠安译</t>
  </si>
  <si>
    <t>社会科学研究法</t>
  </si>
  <si>
    <t>资料搜集与分析</t>
  </si>
  <si>
    <t>Shaun Best著；李文政译</t>
  </si>
  <si>
    <t>C</t>
    <phoneticPr fontId="3" type="noConversion"/>
  </si>
  <si>
    <t>儿童偏差行为（第三版）</t>
  </si>
  <si>
    <t>梁培勇策划主编；梁培勇、张如颖、薛惠琪、李筱蓉、陈韵如、吴文娟、郑欣宜、许美云、刘美蓉著</t>
  </si>
  <si>
    <t>谘商技巧精要</t>
  </si>
  <si>
    <t>实务与运用指南</t>
  </si>
  <si>
    <t>Sandy Magnuson &amp; Ken Norem著；陈增颖译</t>
  </si>
  <si>
    <t>质性研究分析</t>
  </si>
  <si>
    <t>系统取向</t>
  </si>
  <si>
    <t>H. Russell Bernard、Gery W. Ryan著；蓝依勤、罗育龄、林圣曦译</t>
  </si>
  <si>
    <t>学校辅导与咨商方案的设计、实施与评鉴</t>
  </si>
  <si>
    <t>NORMAN C. GYSBERS, PATRICIA HENDERSON</t>
  </si>
  <si>
    <t>新课纲想说的事</t>
  </si>
  <si>
    <t>幼儿园教保活动课程大纲的理念与发展</t>
  </si>
  <si>
    <t>幸曼玲;杨金宝;丘嘉慧</t>
  </si>
  <si>
    <t>G4</t>
  </si>
  <si>
    <t>尽己与天良</t>
  </si>
  <si>
    <t>破解韦伯的迷阵</t>
  </si>
  <si>
    <t>黄光国</t>
  </si>
  <si>
    <t>心理出版社</t>
  </si>
  <si>
    <t>本书以西方的科学哲学为基础，先建构普世性的〈人情与面子〉理论模型，以及〈自我的曼陀罗模型〉，再以之作为参考架构，重新诠释先秦儒家思想的内容，借以描绘出先秦儒家思想的“文化型态学”。然后再对儒家思想分析其“文化衍生学”，而分别讨论：程朱的理学、陆王的心学、明清的经学，以及阳明学对于日本的影响。在二十一世纪中，华人知识分子最重要的任务，是要以“儒、释、道”三教合一的儒家文化作为主体，吸纳西方文明的菁华，“中学为体，西学为用”，建立“儒家人文主义”的学术传统，开创出崭新的中华文明。</t>
  </si>
  <si>
    <t>儿童发展</t>
  </si>
  <si>
    <t>Robert S. Feldman著；许秀萍、张玲芬、丘嘉慧、梁珀华、苏慧菁译</t>
  </si>
  <si>
    <t>学习辅导（第二版）</t>
  </si>
  <si>
    <t>何英奇、毛国楠、张景媛、周文钦著</t>
  </si>
  <si>
    <t>中文视窗版SPSS与行为科学研究</t>
  </si>
  <si>
    <t>王保进</t>
  </si>
  <si>
    <t>儿童文学的启发式教学</t>
  </si>
  <si>
    <t>运用图画书引导提问</t>
  </si>
  <si>
    <t>Mary Hynes-Berry著；叶嘉青编译</t>
  </si>
  <si>
    <t>学习困难学生阅读理解概论</t>
  </si>
  <si>
    <t>Janette K. Klingner、Sharon Vaughn、Alison Boardman著；邱琼慧译</t>
  </si>
  <si>
    <t>爬坡、越野、马拉松</t>
  </si>
  <si>
    <t>大学生的时间管理</t>
  </si>
  <si>
    <t>华语儿童语言样本分析</t>
  </si>
  <si>
    <t>使用手册</t>
  </si>
  <si>
    <t>黄瑞珍、吴尚谕、蔡宜芳、黄慈芳、郑子安</t>
  </si>
  <si>
    <t>学前融合教育</t>
  </si>
  <si>
    <t>理论、实务与省思</t>
  </si>
  <si>
    <t>ANN M. GRUENBERG;REGINA MILLER 作;孙世嘉 校阅</t>
  </si>
  <si>
    <t>融合教育教材教法</t>
  </si>
  <si>
    <t>吴淑美著</t>
  </si>
  <si>
    <t>融合教育理论与实务</t>
  </si>
  <si>
    <t>畅所欲言学数学</t>
  </si>
  <si>
    <t>课室讨论教学策略大公开</t>
  </si>
  <si>
    <t>冯汝琪、戴绢颖</t>
  </si>
  <si>
    <t>人格面具与表演</t>
  </si>
  <si>
    <t>角色在戏剧、治疗与日常生活的意义</t>
  </si>
  <si>
    <t>Robert J. Landy著；王秋绒、张晓华总校阅；张晓华、王秋绒、洪素珍、苏庆元、陈永菁、林邦文、锺明伦、苏子中、张雅净译</t>
  </si>
  <si>
    <t>悲伤谘商</t>
  </si>
  <si>
    <t>Howard R. Winokuer &amp; Darcy L. Harris著；陈增颖译</t>
  </si>
  <si>
    <t>以爱与技巧教导孩子</t>
  </si>
  <si>
    <t>自闭儿家长与教育人员指南</t>
    <phoneticPr fontId="3" type="noConversion"/>
  </si>
  <si>
    <t>许著思著</t>
  </si>
  <si>
    <t>心理出版社股份有限公司</t>
  </si>
  <si>
    <t>自闭儿家长们在培养和教导孩子学习时，常常会有力所不及的感受。本书为包括中度和重度自闭症孩子的家长和教育从业人员提供方针，帮助各位在众多的介入方法中找出适合孩子个别需要的教学策略。</t>
  </si>
  <si>
    <t>修身与齐家</t>
  </si>
  <si>
    <t xml:space="preserve"> 以儒家心学为助人知识的家族治疗</t>
  </si>
  <si>
    <t>王行著</t>
  </si>
  <si>
    <t>特殊教育概论</t>
  </si>
  <si>
    <t>现况与趋势</t>
  </si>
  <si>
    <t>孟瑛如　主编；孟瑛如、陈志平、陈虹君、周文聿、谢协君、杨佩蓁、李翠玲、黄国晏、江源泉、简吟文、田仲闵、黄姿慎、陈国龙、黄泽洋　著</t>
  </si>
  <si>
    <t>604</t>
  </si>
  <si>
    <t>医疗崩坏</t>
  </si>
  <si>
    <t>乌托邦的实现与幻灭</t>
  </si>
  <si>
    <t>刘育志</t>
  </si>
  <si>
    <t>华成图书</t>
  </si>
  <si>
    <t>最新详明六法全书</t>
  </si>
  <si>
    <t>施茂林、陈维钧主编</t>
  </si>
  <si>
    <t>世一文化事业(股)公司</t>
  </si>
  <si>
    <t>实用急症护理学</t>
  </si>
  <si>
    <t>林贵满</t>
  </si>
  <si>
    <t>华杏出版社</t>
  </si>
  <si>
    <t>成人内外科护理</t>
  </si>
  <si>
    <t>冯容芬等</t>
  </si>
  <si>
    <t>临床医学概论</t>
  </si>
  <si>
    <t>洪敏元</t>
  </si>
  <si>
    <t>实用儿科护理</t>
  </si>
  <si>
    <t>陈月枝、黄静微　等</t>
  </si>
  <si>
    <t>身体评估</t>
  </si>
  <si>
    <t>护理上之应用</t>
    <phoneticPr fontId="3" type="noConversion"/>
  </si>
  <si>
    <t>丘艳芬 著</t>
  </si>
  <si>
    <t>实用产科护理</t>
  </si>
  <si>
    <t>李从业等　编著；李从业　总校</t>
  </si>
  <si>
    <t>产科护理学（2版）</t>
  </si>
  <si>
    <t>卢碧瑛、顾惠珍、杨琪华等编著</t>
  </si>
  <si>
    <t>护理报告之课室教学与临床应用</t>
  </si>
  <si>
    <t>林明珍</t>
  </si>
  <si>
    <t>手术室护理临床指引</t>
  </si>
  <si>
    <t>卢小珏、林丽珠、张淑丽、廖丽琴、王淑芬、林晓晖 编著;林丽英、卢小珏 总校</t>
  </si>
  <si>
    <t>长期照护</t>
  </si>
  <si>
    <t>跨专业综论</t>
  </si>
  <si>
    <t>卢美秀, 陈静敏作</t>
  </si>
  <si>
    <t>社区卫生护理学</t>
  </si>
  <si>
    <t>陈静敏、陈静敏</t>
  </si>
  <si>
    <t>医疗品质管理学（3版）</t>
  </si>
  <si>
    <t>尤瑞鸿、廖熏香、许怡欣等　编；蓝忠孚　总校阅</t>
  </si>
  <si>
    <t>实用医护术语</t>
  </si>
  <si>
    <t>胡顺江</t>
  </si>
  <si>
    <t>护理?不设限</t>
  </si>
  <si>
    <t>胡月娟、林俊宇、江国诚、林晶晶、林玲红、孙佩勤、吴尚蓉、翁淑满、杨惠如、陈筱蓉、</t>
  </si>
  <si>
    <t>病历阅读</t>
  </si>
  <si>
    <t>王璟璇、陈慧敏、简芷茵、侯宜菁、杨金兰</t>
  </si>
  <si>
    <t>心理学</t>
  </si>
  <si>
    <t>护理上之应用</t>
  </si>
  <si>
    <t>孙智辰等　编</t>
  </si>
  <si>
    <t>疾病营养学</t>
  </si>
  <si>
    <t>胡淑惠等   编</t>
  </si>
  <si>
    <t>护理品质管理</t>
  </si>
  <si>
    <t>陈玉枝等　编</t>
  </si>
  <si>
    <t>R47</t>
  </si>
  <si>
    <t>游祥明、宋晏仁、古宏海、傅毓秀、林光华　编著</t>
  </si>
  <si>
    <t>475</t>
  </si>
  <si>
    <t>翻转医院评鉴</t>
  </si>
  <si>
    <t>以病人为焦点之查证方式</t>
  </si>
  <si>
    <t>财团法人医院评鉴暨医疗质量策进会编著</t>
  </si>
  <si>
    <t>华杏出版股份有限公司</t>
  </si>
  <si>
    <t>R-1</t>
  </si>
  <si>
    <t>本书分为二篇，适合修读医学、护理、医管相关科系之学子，或临床医疗人员、医管人员使用，特色如下：‧第一篇：简介以病人为焦点之查证方式（PFM），从评鉴委员及受评医院的角度，说明PFM于经营管理组、医疗照护组的执行与因应方法，及实地评鉴之实例分析，并分享医学中心、地区医院之试评经验。第二篇：邀集PFM专家小组成员研发13项PFM范例题组，包含系统查证、病人查证两种方式，说明查证的目的、追踪目标、查证的路径，以及评鉴委员在各个单位的查证重点、可能问的问题、查证方式，并列出相对应的评鉴条文，让您更了解PFM的精神及执行方式。</t>
    <phoneticPr fontId="3" type="noConversion"/>
  </si>
  <si>
    <t>历代志</t>
  </si>
  <si>
    <t>王冠的重量</t>
  </si>
  <si>
    <t>威尔克(MichaelWilcock)著</t>
  </si>
  <si>
    <t>校园书房出版社</t>
  </si>
  <si>
    <t>为遭埋没的历代志翻案，拉大你我信仰的视野！历代志可说是旧约当中，最容易受到忽略的经卷之一。除了前九章有着整本圣经最长的支派家谱，让人望而却步外，历代志和塞缪尔记、列王纪的内容常有重复，还把大卫和所罗门给“美化”了，许多人因此以为，历代志的功用比较像在歌功颂德，历史价值颇有争议，不用太过认真，当成补充教材就可以。然而，历代志毕竟是圣经正典，在希伯来圣经当中，更被犹太人放在最后一卷的位置上，似乎暗示着这卷书代表了整个犹太民族的终极宣告，若是只从现代人喜不喜欢的角度来评断历代志，显然有失公允。</t>
    <phoneticPr fontId="3" type="noConversion"/>
  </si>
  <si>
    <t>诗人与农夫</t>
  </si>
  <si>
    <t>从文学与文化进路再思耶稣的比喻</t>
  </si>
  <si>
    <t>贝里</t>
  </si>
  <si>
    <t>校园书房</t>
  </si>
  <si>
    <t>计算器概论</t>
  </si>
  <si>
    <t>信息能力的养成与应用</t>
  </si>
  <si>
    <t>胡昭民</t>
  </si>
  <si>
    <t>博硕文化股份有限公司</t>
  </si>
  <si>
    <t>工作效率UP Excel VBA与数据库的活用关键技法</t>
  </si>
  <si>
    <t>古川顺平 著</t>
  </si>
  <si>
    <t>Continuous Delivery中文版</t>
  </si>
  <si>
    <t>利用自动化的建置、测试与部署完美创造出可信赖的软件发布</t>
  </si>
  <si>
    <t>JEZ HUMBLE, DAVID FARLEY</t>
  </si>
  <si>
    <t>数据库系统理论与实务</t>
  </si>
  <si>
    <t>陈祥辉</t>
  </si>
  <si>
    <t>走进大自然</t>
  </si>
  <si>
    <t>凯?麦奎尔　作；丹妮尔?克洛　绘</t>
  </si>
  <si>
    <t>台湾麦克</t>
  </si>
  <si>
    <t>2015年投资台湾蓝皮书</t>
  </si>
  <si>
    <t>王健全、朱磊、童振源　主编</t>
  </si>
  <si>
    <t>博志文化</t>
  </si>
  <si>
    <t>商品包装设计教科书</t>
  </si>
  <si>
    <t>Nikkei Design</t>
  </si>
  <si>
    <t>微电影制作与行销这档事</t>
  </si>
  <si>
    <t>从日本成功案例学习YouTube活用法与影片制作法</t>
  </si>
  <si>
    <t>家子史、千崎达也</t>
  </si>
  <si>
    <t>博志-博硕文化</t>
  </si>
  <si>
    <t>硅谷成功经济学</t>
  </si>
  <si>
    <t>童振源、方颂仁、陈文雄 主编</t>
  </si>
  <si>
    <t>大数据的另一章！资料分析3.0时代，靠分析读懂你的客户，让企业赢得竞争优势</t>
  </si>
  <si>
    <t>BillFranks著</t>
  </si>
  <si>
    <t>张建辉[等]译</t>
  </si>
  <si>
    <t>博志文化股份有限公司</t>
  </si>
  <si>
    <t>亚马逊网络书店5颗星评价。资料分析革命！驱动企业前进的新动力。全方位解读大数据的实战应用，你绝对需要的一本书！如何具备后大数据时代精准决策分析3.0思维，是你能看透大数据商机以及超越竞争对手的关键。本书内容说明如何将资料分析（包含大数据和小数据）中获得的业务洞察与日 常营运紧密结合在一起。资料分析革命已经开始，我们必须要了解在资料分析时代如何透过「营运分析」来提升业务能力，以及如何参与其中。本书的写作风格通俗易懂，适合任何背景的读者阅读，而且还提供了一个在所有类型的业务流程中嵌入分析流程的可扩充框架。</t>
  </si>
  <si>
    <t>女力时代</t>
  </si>
  <si>
    <t>改写全球社会面貌的女性新兴阶级</t>
  </si>
  <si>
    <r>
      <t>艾莉森</t>
    </r>
    <r>
      <rPr>
        <sz val="11"/>
        <rFont val="宋体"/>
        <family val="3"/>
        <charset val="134"/>
      </rPr>
      <t>‧</t>
    </r>
    <r>
      <rPr>
        <sz val="11"/>
        <rFont val="微软雅黑"/>
        <family val="2"/>
        <charset val="134"/>
      </rPr>
      <t>沃尔夫</t>
    </r>
  </si>
  <si>
    <t>大块文化</t>
  </si>
  <si>
    <t>592</t>
  </si>
  <si>
    <t>一个人生活</t>
  </si>
  <si>
    <t>谷川俊太郎</t>
  </si>
  <si>
    <t>世界为何存在？</t>
  </si>
  <si>
    <t>吉姆．霍尔特</t>
  </si>
  <si>
    <t>图书资讯学（图书管学与资讯科学）（含概要）</t>
  </si>
  <si>
    <t>王龙津</t>
  </si>
  <si>
    <t>鼎文书局</t>
  </si>
  <si>
    <t>农业概论</t>
  </si>
  <si>
    <t>齐方</t>
  </si>
  <si>
    <t>水利工程设计与测量学概要</t>
  </si>
  <si>
    <t>王运元　编；江平　校阅</t>
  </si>
  <si>
    <t>P64</t>
  </si>
  <si>
    <t>追寻文学的肯定性</t>
  </si>
  <si>
    <t>陈晓明</t>
  </si>
  <si>
    <t>秀威出版(秀威资讯)</t>
  </si>
  <si>
    <t>依违于中心与边陲之间──台湾当代菁英女同志小说研究</t>
  </si>
  <si>
    <t>林佩苓</t>
  </si>
  <si>
    <t>个人的体验（诺贝尔奖获奖小说五十周年修订版）</t>
  </si>
  <si>
    <t>大江健三郎</t>
  </si>
  <si>
    <t>新雨出版社</t>
  </si>
  <si>
    <t>交错的场景</t>
  </si>
  <si>
    <t>松元清张</t>
    <phoneticPr fontId="3" type="noConversion"/>
  </si>
  <si>
    <t>7～12岁儿童心理与性格发展教育百科</t>
  </si>
  <si>
    <t>钱源伟</t>
  </si>
  <si>
    <t>汉宇国际文化</t>
  </si>
  <si>
    <t>0～6岁幼儿心理与性格发展教育百科</t>
  </si>
  <si>
    <t>死亡的渴望</t>
  </si>
  <si>
    <t>劳伦斯·卜洛克(Lawrence Block)</t>
  </si>
  <si>
    <t>脸谱出版</t>
  </si>
  <si>
    <t xml:space="preserve">I3/7	</t>
  </si>
  <si>
    <t>黑丝路</t>
  </si>
  <si>
    <t>从里海到伦敦的石油溯源之旅</t>
  </si>
  <si>
    <t>米卡．米尼欧─帕鲁洛
詹姆斯．马里欧特</t>
  </si>
  <si>
    <t>黄煜文</t>
  </si>
  <si>
    <t>胶装</t>
  </si>
  <si>
    <t>詹姆斯．马里欧特、米卡．米尼欧─帕鲁洛</t>
  </si>
  <si>
    <t>脸谱文化</t>
  </si>
  <si>
    <t>一个向往清晰的梦</t>
  </si>
  <si>
    <t>荷兰现代主义的设计公司与视觉识别1960-1975</t>
  </si>
  <si>
    <t>Wibo Bakker</t>
  </si>
  <si>
    <t>刘兴华</t>
  </si>
  <si>
    <t>J5</t>
  </si>
  <si>
    <t>社区设计</t>
  </si>
  <si>
    <t>重新思考「社区」定义，不只设计空间，更要设计「人与人之间的连结」</t>
  </si>
  <si>
    <t>山崎亮</t>
  </si>
  <si>
    <t>庄雅琇</t>
  </si>
  <si>
    <t>测量野性的人</t>
  </si>
  <si>
    <t>从丛林出发，用一生见证文明与野蛮</t>
  </si>
  <si>
    <t>蒙特．瑞尔</t>
  </si>
  <si>
    <t>王惟芬</t>
  </si>
  <si>
    <t>街道文字 在世界的街角，发现文字的秘密</t>
  </si>
  <si>
    <t>小林章作</t>
  </si>
  <si>
    <t>对人类的未来下注</t>
  </si>
  <si>
    <t>经济学家与生态学者的警世赌局－我们将会迈向繁荣，还是毁灭？</t>
  </si>
  <si>
    <t>保罗．沙宾</t>
  </si>
  <si>
    <t>G303</t>
  </si>
  <si>
    <t>隐系人类</t>
  </si>
  <si>
    <t>浮夸世界里的沉默菁英</t>
  </si>
  <si>
    <t>大卫．茨威格</t>
  </si>
  <si>
    <t>高子梅</t>
  </si>
  <si>
    <t>失落的指纹</t>
  </si>
  <si>
    <t>派翠西亚·康薇尔(PATRICIACORNWELL)著</t>
  </si>
  <si>
    <t>生命中的危险缺憾</t>
  </si>
  <si>
    <t>哈兰·科本(HARLANCOBEN)著</t>
  </si>
  <si>
    <t>最后一个知识人</t>
  </si>
  <si>
    <t>末日之后，掌握重建文明社会的器物、技术与原理</t>
  </si>
  <si>
    <t>刘易斯·达奈尔(LewisDartnell)著</t>
  </si>
  <si>
    <t>蔡承志译</t>
  </si>
  <si>
    <t>图解建筑物理环境入门</t>
  </si>
  <si>
    <t>一次精通空气、温度、日照、光、色彩、声音的基本知识、原理和应用</t>
  </si>
  <si>
    <t>原口秀昭著</t>
  </si>
  <si>
    <t>脸谱文化事业股份有限公司</t>
  </si>
  <si>
    <t>TU1</t>
  </si>
  <si>
    <t>一张六十亿人都坐得下的餐桌</t>
  </si>
  <si>
    <t>守护社区40年，社企女先锋的“关怀式经济”实践之旅</t>
  </si>
  <si>
    <t>茱蒂‧威克斯(JudyWicks)著</t>
  </si>
  <si>
    <t>本书获2014年鹦鹉螺图书“企业领导力」金奖。作者连连得奖，近年有：2014年鲍伯艾德加公共服务成就奖、2012年美国社企组织SVN“经济正义」奖、2009年女性厨师与餐饮从业人员终身成就奖及2005年毕德基金会年度人道奖等等。白狗咖啡（White Dog Café）多年踏实经营，佳评连连，《纽约时报》、《华尔街日报》、《华盛顿邮报》、《费城杂志》接连报导。白狗咖啡从复合式咖啡馆起家，原本只能在前院卖松饼，后院卖烤肉，渐渐变成产地直送量贩超市、公民教育课程、社区运动集会、文艺表演中心等多功能社区枢纽！在茱蒂．威克斯一边喂奶带小孩，一边照顾生意时，她思考如何发起抗议，回应美国动作不断的军事行动，她开始计划，她要带顾客和员工去看那些美国出资援助、却造成政治动荡的国家，希望大家开始思考何谓更民主、更平等的公民社会。</t>
  </si>
  <si>
    <t>黑壳</t>
  </si>
  <si>
    <t>J‧坎特‧梅森(J‧KentMessum)著</t>
  </si>
  <si>
    <t>亚马逊网书四颗半星好评！好读网四颗半星好评！2014年加拿大犯罪小说奖得主最新力作！2030年，长生不死已是金钱可换的商品，但只有金字塔顶端的首富才买得起。他们砸下大笔财富，只求在肉身腐朽之后能将灵魂数字化，永远保留在虚拟世界，然而数字化的来生没有想象中美好，他们还是向往真实世界的纸醉金迷和肉体的温度。名为“黑壳」的非法职业应运而生，只要容貌够美、身材够好，就可以加入肉体银行、出借躯壳让不死富豪寄居，肉体出租期间，黑壳的意识进入沉睡状态，但每次最多只可租借三天，否则后果不堪设想。富豪全权操控肉体，疯狂纵欲：嗑药、性爱派对、极限运动、各种游走法律边缘的危险行径，只为再次感受真正活着的感觉。年轻俊美的罗德兹是肉体银行的红牌黑壳，黑壳的社会地位比娼妓还低、且他每次工作后都必须与同为黑壳的女友凉子以密语确认对方不是体内装着另一个灵魂的冒牌货。</t>
  </si>
  <si>
    <t>沟通色彩学</t>
  </si>
  <si>
    <t>四季基因色彩系统诊断</t>
  </si>
  <si>
    <t>詹惠晶</t>
  </si>
  <si>
    <t>新文京开发出版有限公司</t>
  </si>
  <si>
    <t>Q</t>
  </si>
  <si>
    <t>自动控制</t>
  </si>
  <si>
    <t>张振添</t>
  </si>
  <si>
    <t>几何光学</t>
  </si>
  <si>
    <t>王婕</t>
  </si>
  <si>
    <t>新文京开发出版</t>
  </si>
  <si>
    <t>食品奈米科技</t>
  </si>
  <si>
    <t>基础与应用</t>
  </si>
  <si>
    <t>黄国伦</t>
  </si>
  <si>
    <t>文京图书有限公司</t>
  </si>
  <si>
    <t>分析化学实验</t>
  </si>
  <si>
    <t>骆钖能、陈翠瑶</t>
  </si>
  <si>
    <t>FPGA设计实务</t>
  </si>
  <si>
    <t>张义和;黄国伦</t>
  </si>
  <si>
    <t>免疫学（第四版）</t>
  </si>
  <si>
    <t>王政光、李英中、李庆孝、洪小芳、陈佳禧、张芸洁、杨舒如、萧欣杰、赖丽娟、赖志河、</t>
  </si>
  <si>
    <t>新文京开发出版股份有限公司</t>
  </si>
  <si>
    <t>人类发展学（五版）</t>
  </si>
  <si>
    <t>李淑杏;庄美华;庄小玲</t>
  </si>
  <si>
    <t>产科护理学</t>
  </si>
  <si>
    <t>余玉眉 总校阅;周雨桦</t>
  </si>
  <si>
    <t>护理研究过程与实务</t>
  </si>
  <si>
    <t>胡月娟;彭娘慧;刘新莉</t>
  </si>
  <si>
    <t>管理数学</t>
  </si>
  <si>
    <t>刘明德;柳克婷</t>
  </si>
  <si>
    <t>基础离散数学（第四版）</t>
  </si>
  <si>
    <t>黄中彦</t>
  </si>
  <si>
    <t>工程数学（第六版）</t>
  </si>
  <si>
    <t>张传滨</t>
  </si>
  <si>
    <t>生物学（第三版）</t>
  </si>
  <si>
    <t>颜子玉</t>
  </si>
  <si>
    <t>身体检查与评估指引（第二版）</t>
  </si>
  <si>
    <t>陈翠芳;林静幸;周碧玲</t>
  </si>
  <si>
    <t>化学实验</t>
  </si>
  <si>
    <t>环境保护篇</t>
  </si>
  <si>
    <t>廖明渊;沈福铭;骆诗富</t>
  </si>
  <si>
    <t>生活科技（第三版）</t>
  </si>
  <si>
    <t>张振华;吕卦南;黄秉炘</t>
  </si>
  <si>
    <t>健康体适能与促进</t>
  </si>
  <si>
    <t>张耿介</t>
  </si>
  <si>
    <t>职业卫生概论</t>
  </si>
  <si>
    <t>郑世岳</t>
  </si>
  <si>
    <t>简明传染病学</t>
  </si>
  <si>
    <t>王凯淞</t>
  </si>
  <si>
    <t>健康促进理论与实务</t>
  </si>
  <si>
    <t>张蓓贞</t>
  </si>
  <si>
    <t>智慧财产权概论</t>
  </si>
  <si>
    <t>徐振雄</t>
  </si>
  <si>
    <t>医学英文</t>
  </si>
  <si>
    <t>领导理论与实务</t>
  </si>
  <si>
    <t>品德教育与伦理教育</t>
  </si>
  <si>
    <t>杨政学</t>
  </si>
  <si>
    <t>免疫学</t>
  </si>
  <si>
    <t>曾哲明</t>
  </si>
  <si>
    <t>健康促进</t>
  </si>
  <si>
    <t>许雅雯;叶慧容;黄戊田;林丽华;吴敏欣;洪于婷;蔡新茂;林指宏</t>
  </si>
  <si>
    <t>工作研究</t>
  </si>
  <si>
    <t>方法、标准与设计</t>
  </si>
  <si>
    <t>刘伯祥;贾栋忠;曾贤裕;徐志宏</t>
  </si>
  <si>
    <t>供应链管理</t>
  </si>
  <si>
    <t>张简复中</t>
  </si>
  <si>
    <t>美容药物学</t>
  </si>
  <si>
    <t>张聪民</t>
  </si>
  <si>
    <t>视光药理学</t>
  </si>
  <si>
    <t>黄建才;林颖志</t>
  </si>
  <si>
    <t>绿色能源科技</t>
  </si>
  <si>
    <t>钟金明</t>
  </si>
  <si>
    <t>孙瑞琼;吴淑美;蔡金杏</t>
  </si>
  <si>
    <t>病理学</t>
  </si>
  <si>
    <t>朱旆亿;李进成;郭雅雯</t>
  </si>
  <si>
    <t>R3</t>
  </si>
  <si>
    <t>监狱行刑法</t>
  </si>
  <si>
    <t>林专文、陈学毅</t>
  </si>
  <si>
    <t>新保成</t>
  </si>
  <si>
    <t>D</t>
    <phoneticPr fontId="3" type="noConversion"/>
  </si>
  <si>
    <t>法律伦理</t>
  </si>
  <si>
    <t>好</t>
  </si>
  <si>
    <t>民法（争点＆实例）</t>
  </si>
  <si>
    <t>裕树　编著</t>
  </si>
  <si>
    <t>矫正暨观护法典</t>
  </si>
  <si>
    <t>监狱官 监所管理员 观护人</t>
  </si>
  <si>
    <t>霍华德　主编</t>
  </si>
  <si>
    <t>行政法 宝终极十讲</t>
  </si>
  <si>
    <t>李泽、柯妮</t>
  </si>
  <si>
    <t>其实你可以不必找律师</t>
  </si>
  <si>
    <t>生活法律问题不求人，向「估狗大神」说分手</t>
  </si>
  <si>
    <t>卢凯文</t>
  </si>
  <si>
    <t>天师与经箓初探</t>
  </si>
  <si>
    <t>苏清六</t>
  </si>
  <si>
    <t>文国</t>
  </si>
  <si>
    <t>失衡的经济</t>
  </si>
  <si>
    <t>美中「再平衡」战略大蓝图！</t>
  </si>
  <si>
    <t>史蒂芬．罗奇（STEPHEN ROACH）</t>
  </si>
  <si>
    <t>宝鼎文化-日月文化</t>
  </si>
  <si>
    <t>一件T恤的全球经济之旅</t>
  </si>
  <si>
    <t>从经济学家观点看世界贸易的市场、权力和政治（10周年增订版）</t>
  </si>
  <si>
    <r>
      <t>皮翠拉</t>
    </r>
    <r>
      <rPr>
        <sz val="11"/>
        <rFont val="宋体"/>
        <family val="3"/>
        <charset val="134"/>
      </rPr>
      <t>‧</t>
    </r>
    <r>
      <rPr>
        <sz val="11"/>
        <rFont val="微软雅黑"/>
        <family val="2"/>
        <charset val="134"/>
      </rPr>
      <t>瑞沃莉</t>
    </r>
  </si>
  <si>
    <t>宝鼎</t>
  </si>
  <si>
    <t>F</t>
    <phoneticPr fontId="3" type="noConversion"/>
  </si>
  <si>
    <t>一支手机的商业启示</t>
  </si>
  <si>
    <t>从发展史透析环保、隐私、人权议题，迎接供应链全球新革命</t>
  </si>
  <si>
    <t>伊丽莎白．沃伊克</t>
    <phoneticPr fontId="3" type="noConversion"/>
  </si>
  <si>
    <t>谬论时代</t>
  </si>
  <si>
    <t>看当代经济理论如何毁了这世界</t>
  </si>
  <si>
    <t>杰夫‧麦德瑞克(JeffMadrick)著</t>
  </si>
  <si>
    <t>洪慧芳译</t>
  </si>
  <si>
    <t>宝鼎出版</t>
  </si>
  <si>
    <t>侦查与人权</t>
  </si>
  <si>
    <t>陈运财</t>
  </si>
  <si>
    <t>医疗暴力之法律观点与案例分析</t>
  </si>
  <si>
    <t>蔡慧洳</t>
  </si>
  <si>
    <t>公证法新论</t>
  </si>
  <si>
    <t>郑云鹏</t>
  </si>
  <si>
    <t>元照出版有限公司</t>
  </si>
  <si>
    <t>土地法规</t>
  </si>
  <si>
    <t>许文昌主编</t>
  </si>
  <si>
    <t>物权法</t>
  </si>
  <si>
    <t>刘云生</t>
  </si>
  <si>
    <t>保险法学</t>
  </si>
  <si>
    <t>中国著作权法</t>
  </si>
  <si>
    <t>原理与材料</t>
  </si>
  <si>
    <t>李雨峰著</t>
  </si>
  <si>
    <t xml:space="preserve">以中国大陆现行著作权法为依托，按照著作权法的目的、著作权的对象、人身权、财产权、合理使用、侵权与救济这样的顺序，对著作权制度进行了专题研究，是一本以深入理解和灵活掌握著作权制度为目标，适用于研究生的读物。探讨了部分著作权制度的原理，也讨论了一些具有典型意义的案例；同时，还将一些笔者个人认为应当了解的知识纳入到正文后的材料中。在讨论具体制度时，本书尽量选取最高人民法院选登的智慧财产权裁判文书作为支撑案例，目的在于关照法律制度与司法裁判之间的衔接关系。除此之外，笔者还翻译了两则在相关领域产生了深刻影响的美国著作权判例，希望这种安排对中国大陆同仁的研究具有一定的启发意义。
</t>
    <phoneticPr fontId="3" type="noConversion"/>
  </si>
  <si>
    <t>赵万一</t>
  </si>
  <si>
    <t>房地产法律问题研究</t>
  </si>
  <si>
    <t>唐烈英</t>
  </si>
  <si>
    <t>民法总论</t>
  </si>
  <si>
    <t>国际投资条约适用于主权债务重整</t>
  </si>
  <si>
    <t>法律问题及未来发展方向</t>
  </si>
  <si>
    <t>詹凯惟</t>
  </si>
  <si>
    <t>公司法</t>
  </si>
  <si>
    <t>石慧荣</t>
  </si>
  <si>
    <t>比较民商法</t>
  </si>
  <si>
    <t>李燕, 杨淦著</t>
  </si>
  <si>
    <t xml:space="preserve">本书共设三编，分别为民事编、商事编和智慧财产权编。其中民事编包括狭义民法、婚姻法以及继承法三个方面的内容，由五个专题组成；商事编包括公司法、证券法、票据法和破产法四个方面的内容，由八个专题组成；智慧财产权编则在著作权法和商标法两个方面中各选取了一个专题。这些专题均系四门学科中的基础问题或近年来备受关注的前沿问题，在内容结构上以大陆法系和英美法系为基本区分，分别对具有代表性的国家和地区的立法状况进行整理、归纳和介绍，此外，针对一些比较复杂、散乱的问题，编者在文字陈述之外还以表格形式进行提炼、总结，期望能够对读者有所启示。
</t>
  </si>
  <si>
    <t>法学英文</t>
  </si>
  <si>
    <t>徐慧怡、张心悌、蔡瑄庭、王震宇、李荣耕、黄铭辉、官晓薇</t>
  </si>
  <si>
    <t>D</t>
    <phoneticPr fontId="3" type="noConversion"/>
  </si>
  <si>
    <t>专利分析及运用概论</t>
  </si>
  <si>
    <t>创意、发明、专利</t>
  </si>
  <si>
    <t>刘容生　主编；余昱辰、朱新瑞、郭祯麟、陈振坤、张志佳、林诗怡、戴志翰　著</t>
  </si>
  <si>
    <t>民法物权逐条释义</t>
  </si>
  <si>
    <t>邱玟惠</t>
  </si>
  <si>
    <t>论公民与政治权利国际公约下仇恨性言论之管制</t>
  </si>
  <si>
    <t>以跨国网路为核心</t>
  </si>
  <si>
    <t>林煜腾</t>
  </si>
  <si>
    <t>台湾与英国离职后竞业禁止条款之比较法研究</t>
  </si>
  <si>
    <t xml:space="preserve"> 以有效性判断标准与代偿措施之研究为中心</t>
  </si>
  <si>
    <t>王曼瑜</t>
  </si>
  <si>
    <t>物权法之经济分析</t>
  </si>
  <si>
    <t>所有权（第一册）</t>
  </si>
  <si>
    <t>张永健</t>
  </si>
  <si>
    <t>保险消费者权益保护之新发展</t>
  </si>
  <si>
    <t>叶启洲</t>
  </si>
  <si>
    <t>区域一体化时代澳门法的变化与发展</t>
  </si>
  <si>
    <t>高祥　主编</t>
  </si>
  <si>
    <t>全球风险社会刑法新议题</t>
  </si>
  <si>
    <t>张丽卿　主编；GILBERTGORNIG、陈纹津、郑文中、吴淑如、LOTHARKUHLEN、许恒达、GEORG</t>
  </si>
  <si>
    <t>两岸民事法学会通之道</t>
  </si>
  <si>
    <t>姜世明、许政贤</t>
  </si>
  <si>
    <t>土地法规基础</t>
  </si>
  <si>
    <t>医疗纠纷之争点整理与调解</t>
  </si>
  <si>
    <t>医疗纠纷处理之新思维（二）</t>
  </si>
  <si>
    <t>蔡秀男</t>
  </si>
  <si>
    <t>R</t>
    <phoneticPr fontId="3" type="noConversion"/>
  </si>
  <si>
    <t>民法入门</t>
  </si>
  <si>
    <t>李淑明</t>
  </si>
  <si>
    <t>医疗纠纷处理之法制与实证</t>
  </si>
  <si>
    <t>医疗纠纷处理之新思维（三）</t>
  </si>
  <si>
    <t>陈学德　主编；李诗应、陈永绮、蔡秀男、林东龙、郭书琴、吴志正、吴俊颖、陈聪富、陈琬渝　作</t>
  </si>
  <si>
    <t>289</t>
  </si>
  <si>
    <t>医事鉴定与法院之实质审判权</t>
  </si>
  <si>
    <t>丘玟惠　主编</t>
  </si>
  <si>
    <t>法律伦理学</t>
  </si>
  <si>
    <t>姜世明著</t>
  </si>
  <si>
    <t>本书区分专业伦理学概说、法官伦理、检察官伦理及律师伦理四区块加以论述，究其伦理根源，并对专业伦理公信不彰成因加以检讨，发掘巨塔下之阴影，期待有改善之日。本书对于法官审判独立、中立；检察官之检察一体及客观性；律师之真实义务、守密义务及利益冲突禁止等问题均有较为深入之论述。对于实务案例并有较多之搜集，方便读者阅读与讨论之用。</t>
  </si>
  <si>
    <t>律师民事责任论</t>
  </si>
  <si>
    <t>姜世明</t>
  </si>
  <si>
    <t>侦讯笔录与移送作业</t>
  </si>
  <si>
    <t>保险法实例研习</t>
  </si>
  <si>
    <t>刑法通则新论</t>
  </si>
  <si>
    <t>丘忠义</t>
  </si>
  <si>
    <t>信托法制案例研习</t>
  </si>
  <si>
    <t>李智仁、张大为</t>
  </si>
  <si>
    <t>公共工程之履约</t>
  </si>
  <si>
    <t>姚志明</t>
  </si>
  <si>
    <t>图解保险法入门</t>
  </si>
  <si>
    <t>刘振鲲</t>
  </si>
  <si>
    <t>专利法之理论与实用</t>
  </si>
  <si>
    <t>刘国赞</t>
  </si>
  <si>
    <t>月旦简明六法</t>
  </si>
  <si>
    <t>黄荣坚、许宗力、约翰逊林、王文宇</t>
    <phoneticPr fontId="3" type="noConversion"/>
  </si>
  <si>
    <t>民事诉讼法基础论</t>
  </si>
  <si>
    <t>本书共分为二十章，对民事诉讼法之课题择其重点，予以说明。其乃着重在对基本论之探讨，于宪法原则及民事程序法之发展关系、处分权主义及辩论主义之流变，有较为详细之介绍。</t>
  </si>
  <si>
    <t>中国法学文档</t>
  </si>
  <si>
    <t>中国政法大学比较法学研究院编辑</t>
  </si>
  <si>
    <t>《中国法学文档》系中国政法大学主办，中国政法大学比较法学研究院编辑，面向学界和实务界，以文摘为主的学术性出版物。其目的主要是从中国大陆法学和学术期刊上已经发表的文章中选择有独立见解、有学术积累、有丰富资料的优秀论文，取其大义，凝其要旨，摘编成文，以达采撷法学精华，宣扬法律精神，丰富文化积淀之目的。同时登载高质量论文、译文、书评和案例讨论等，充分满足法律学界、实务界、企业界、政界及社会各界人士对法律学识的需求。本出版物所刊发的论文及文摘未经本刊编辑部允许，不得以任何形式的出版物转载。</t>
  </si>
  <si>
    <t>民事诉讼法理论与案例</t>
  </si>
  <si>
    <t>企业管理与法律</t>
  </si>
  <si>
    <t>李智仁、王乃民、康复明、陈铭祥</t>
  </si>
  <si>
    <t>债编各论逐条释义</t>
  </si>
  <si>
    <t>吴志正</t>
  </si>
  <si>
    <t>性别关系与法律</t>
  </si>
  <si>
    <t>婚姻与家庭</t>
  </si>
  <si>
    <t>D</t>
    <phoneticPr fontId="3" type="noConversion"/>
  </si>
  <si>
    <t>民法案例研习</t>
  </si>
  <si>
    <t>黄承启</t>
  </si>
  <si>
    <t>保险法逐条释义第三卷</t>
  </si>
  <si>
    <t>财产保险</t>
  </si>
  <si>
    <t>江朝国</t>
  </si>
  <si>
    <t>保险法逐条释义第四卷</t>
  </si>
  <si>
    <t>人身保险</t>
  </si>
  <si>
    <t>陈子平</t>
  </si>
  <si>
    <t>刑法总论（总则）属于逻辑性极强的深度思考，而刑法各论（分则）则属于遍地开花的、个别性较强的广度思考。因此，刑法分则的整体思维，除了需要以刑法总则做为共通的理论基础之外，对于各个具体问题（案例）</t>
  </si>
  <si>
    <t>宪法要义</t>
  </si>
  <si>
    <t>李惠宗</t>
  </si>
  <si>
    <t>土地登记基础</t>
  </si>
  <si>
    <t>新证券交易法实例研习</t>
  </si>
  <si>
    <t>行政法入门</t>
  </si>
  <si>
    <t>林合民、李震山、陈春生、洪家殷、黄启祯</t>
  </si>
  <si>
    <t>法学概论</t>
  </si>
  <si>
    <t>行政诉讼法</t>
  </si>
  <si>
    <t>陈清秀</t>
  </si>
  <si>
    <t>刑法总论</t>
  </si>
  <si>
    <t>商事法</t>
  </si>
  <si>
    <t>王文宇、林国全、曾宛如、王志诚、蔡英欣、汪信君</t>
  </si>
  <si>
    <t>保险法理论与实务</t>
  </si>
  <si>
    <t>汪信君、廖世昌</t>
  </si>
  <si>
    <t>商标法之理论与实务</t>
  </si>
  <si>
    <t>陈昭华</t>
  </si>
  <si>
    <t>商业会计法</t>
  </si>
  <si>
    <t>王志诚、封昌宏</t>
  </si>
  <si>
    <t>票据法</t>
  </si>
  <si>
    <t>王志诚</t>
  </si>
  <si>
    <t>时代变动下的财产犯罪</t>
  </si>
  <si>
    <t>张天一</t>
  </si>
  <si>
    <t>366</t>
  </si>
  <si>
    <t>共有不动产管理与处分</t>
  </si>
  <si>
    <t>法律与政策</t>
  </si>
  <si>
    <t>谢哲胜</t>
  </si>
  <si>
    <t>不作为犯的现况与难题</t>
  </si>
  <si>
    <t>公益信托东吴法学基金会　主编</t>
  </si>
  <si>
    <t>理财法学</t>
  </si>
  <si>
    <t>曾世雄</t>
  </si>
  <si>
    <t>BOT契约法律与政策</t>
  </si>
  <si>
    <t>谢哲胜　主编；钱世杰、林明锵、林家祺、高仁川、苏　南、许兆庆、李金松、吕坤宗、吴</t>
  </si>
  <si>
    <t>转型正义与司法改革</t>
  </si>
  <si>
    <t>林孟皇</t>
  </si>
  <si>
    <t>民法基础五讲</t>
  </si>
  <si>
    <t>行政法总论之变迁与续造</t>
  </si>
  <si>
    <t>詹镇荣</t>
  </si>
  <si>
    <t>544</t>
  </si>
  <si>
    <t>契约自由与诚信原则</t>
  </si>
  <si>
    <t>陈聪富</t>
  </si>
  <si>
    <t>台湾法学新课题（十一）</t>
  </si>
  <si>
    <t>社团法人台湾法学会　主编</t>
  </si>
  <si>
    <t>大陆专利案例研析（二）</t>
  </si>
  <si>
    <t>专利师公会两岸事务委员会　主编</t>
  </si>
  <si>
    <t>海商法要义</t>
  </si>
  <si>
    <t>许忠信</t>
  </si>
  <si>
    <t>行政组织／行政执行／诉愿制度／食品安全／金融监理</t>
  </si>
  <si>
    <t>台湾行政法学会、许宗力、张文郁、王服清、宫文祥、蔡震荣、洪家殷、黄相博、简玉聪、</t>
  </si>
  <si>
    <t>保险法逐条释义第二卷</t>
  </si>
  <si>
    <t>保险契约</t>
  </si>
  <si>
    <t>药商暨医事人员对于药物不良反应之民事责任</t>
  </si>
  <si>
    <t>陈昭华、锺镜湖、彭怡静、曾祯祥</t>
  </si>
  <si>
    <t>315</t>
  </si>
  <si>
    <t>性别、压力与青少年犯罪</t>
  </si>
  <si>
    <t>理论分析与实征研究</t>
  </si>
  <si>
    <t>林秀怡</t>
  </si>
  <si>
    <t>不动产登记法律与政策</t>
  </si>
  <si>
    <t>谢哲胜、张格明、纪聪吉、陈明灿、张永健、何圳达、黄健彰、汤文章、李兆环、高仁川、</t>
  </si>
  <si>
    <t>民法总则</t>
  </si>
  <si>
    <t>刑事暨行政法院裁判争点解析</t>
  </si>
  <si>
    <t>刘邦绣</t>
  </si>
  <si>
    <t>吕太郎</t>
  </si>
  <si>
    <t>金融法</t>
  </si>
  <si>
    <t>王文宇　主编；王文宇、林仁光、林继恒、林国全、詹庭祯、王志诚、汪信君、黄铭杰、李</t>
  </si>
  <si>
    <t>民法物权</t>
  </si>
  <si>
    <t>犯罪学与犯罪预防</t>
  </si>
  <si>
    <t>许福生</t>
  </si>
  <si>
    <t>无因管理与不当得利</t>
  </si>
  <si>
    <t>税法各论</t>
    <phoneticPr fontId="3" type="noConversion"/>
  </si>
  <si>
    <t>国际税法</t>
  </si>
  <si>
    <t>行政法基本十讲</t>
  </si>
  <si>
    <t>李建良</t>
  </si>
  <si>
    <t>谢铭洋</t>
  </si>
  <si>
    <t>民事诉讼法之研讨（廿一）</t>
  </si>
  <si>
    <t>财团法人民事诉讼法研究基金会</t>
  </si>
  <si>
    <t>法律与生活</t>
  </si>
  <si>
    <t>郑仰峻、郑乃文、陆敏清</t>
  </si>
  <si>
    <t>信托法</t>
  </si>
  <si>
    <t>410</t>
  </si>
  <si>
    <t>437</t>
  </si>
  <si>
    <t>人权、民主与法治</t>
  </si>
  <si>
    <t>当人民遇到宪法</t>
  </si>
  <si>
    <t>许育典</t>
  </si>
  <si>
    <t>250</t>
  </si>
  <si>
    <t>商标侵权之金钱损害赔偿</t>
  </si>
  <si>
    <t>金额酌定裁判实证</t>
  </si>
  <si>
    <t>陈丽珣著</t>
  </si>
  <si>
    <t>本书系以智慧财产法院成立以来至2015年11月底的商标侵权判决为主轴，介绍商标侵权损害赔偿相关学说及实务见解，藉由观察二百余个判决，汇整出具共通性的金钱损害赔偿数额之审酌因素，以期探求目前实务的方向。此外，本书并介绍日本商标侵权损害赔偿制度、学说及实务见解，冀望以比较法的观点，供我国商标侵权损害赔偿制度参考，以为他山之石。除介绍我国及日本学说暨实务外，本书并自观察之判决撷取具参考价值之近两百个我国判决及十来个日本判决摘要，俾便读者了解法院见解及其理由。因此在商标侵权金钱损害赔偿部分，本书不仅可供实务工作者参考，同时亦可供有意研究日本商标侵权损害赔偿制度者参考。</t>
  </si>
  <si>
    <t>国土计划</t>
  </si>
  <si>
    <t>谢哲胜　主编</t>
  </si>
  <si>
    <t>台湾野生兰图志</t>
  </si>
  <si>
    <t>钟诗文著</t>
  </si>
  <si>
    <t>猫头鹰出版</t>
  </si>
  <si>
    <t>S68</t>
  </si>
  <si>
    <t>我的邻居希特勒</t>
  </si>
  <si>
    <t>1929-1939，一名犹太历史学家的童年回忆</t>
  </si>
  <si>
    <r>
      <t>艾德加</t>
    </r>
    <r>
      <rPr>
        <sz val="11"/>
        <rFont val="宋体"/>
        <family val="3"/>
        <charset val="134"/>
      </rPr>
      <t>‧</t>
    </r>
    <r>
      <rPr>
        <sz val="11"/>
        <rFont val="微软雅黑"/>
        <family val="2"/>
        <charset val="134"/>
      </rPr>
      <t>福伊希特万格
贝提勒</t>
    </r>
    <r>
      <rPr>
        <sz val="11"/>
        <rFont val="宋体"/>
        <family val="3"/>
        <charset val="134"/>
      </rPr>
      <t>‧</t>
    </r>
    <r>
      <rPr>
        <sz val="11"/>
        <rFont val="微软雅黑"/>
        <family val="2"/>
        <charset val="134"/>
      </rPr>
      <t>史卡利</t>
    </r>
  </si>
  <si>
    <t>粘耿嘉</t>
  </si>
  <si>
    <t>瞧这些英国佬</t>
  </si>
  <si>
    <t>英格兰人的人类学田野报告（长销十周年典藏版）</t>
  </si>
  <si>
    <t>芙克丝</t>
  </si>
  <si>
    <t>黄中宪</t>
  </si>
  <si>
    <t>乡民都来了</t>
  </si>
  <si>
    <t>网络群众的组织力量</t>
  </si>
  <si>
    <t>克雷.薛基(CLAY SHIRKY)著</t>
  </si>
  <si>
    <t>战胜爱滋</t>
  </si>
  <si>
    <t>一段永远改变医疗科学的故事</t>
  </si>
  <si>
    <t>霍特（NATHALIA HOLT）</t>
  </si>
  <si>
    <t>猫头鹰</t>
  </si>
  <si>
    <t>认识媒体</t>
  </si>
  <si>
    <t>人的延伸（麦克鲁汉经典）</t>
  </si>
  <si>
    <t>麦克鲁汉</t>
  </si>
  <si>
    <t>郑明萱</t>
  </si>
  <si>
    <t>网络让我们变笨？－－数位科技正在改变我们的大脑、思考与阅读行为</t>
  </si>
  <si>
    <t>卡尔</t>
  </si>
  <si>
    <t>王年恺</t>
  </si>
  <si>
    <t>台湾古建筑装饰深度导览</t>
  </si>
  <si>
    <t>康(金若)锡</t>
  </si>
  <si>
    <t>大湾大员福尔摩沙</t>
  </si>
  <si>
    <t>从葡萄牙航海日志、荷西地图、清日文献寻找台湾地名真相</t>
  </si>
  <si>
    <t>翁佳音
曹铭宗</t>
  </si>
  <si>
    <t>穿线胶装</t>
  </si>
  <si>
    <t>青花瓷的故事</t>
  </si>
  <si>
    <t>罗伯特．芬雷</t>
  </si>
  <si>
    <t>528</t>
  </si>
  <si>
    <t>切开左右脑</t>
  </si>
  <si>
    <t>葛詹尼加的脑科学人生</t>
  </si>
  <si>
    <t>葛詹尼加(MichaelS·Gazzaniga)著</t>
  </si>
  <si>
    <t>钟沛君译</t>
  </si>
  <si>
    <t>隔间</t>
  </si>
  <si>
    <t>我们如何从19世纪阴暗账房走到21世纪Google人性化办公空间</t>
  </si>
  <si>
    <t>萨瓦尔(NikiSaval)著</t>
  </si>
  <si>
    <t>黄涓芳译</t>
  </si>
  <si>
    <t>日本制造</t>
  </si>
  <si>
    <t>东京广告人的潮流观察笔记</t>
  </si>
  <si>
    <t>东京碎片(上田大朗)著</t>
  </si>
  <si>
    <t>J53</t>
  </si>
  <si>
    <t>台湾制造业高值化核心技术策略研究</t>
  </si>
  <si>
    <t>工业技术研究院-产业服务中心</t>
  </si>
  <si>
    <t>2015年台湾产业群聚发展地图</t>
  </si>
  <si>
    <t>陈嘉茹、池惠婷、曾宜年</t>
  </si>
  <si>
    <t>工研院产业经济与趋势研究中心</t>
  </si>
  <si>
    <t>租税申报实务</t>
  </si>
  <si>
    <t>詹诚一</t>
  </si>
  <si>
    <t>考用</t>
  </si>
  <si>
    <t>苏铭翔</t>
  </si>
  <si>
    <t>异文化包容力</t>
  </si>
  <si>
    <t>川崎贵圣</t>
  </si>
  <si>
    <t>薛西弗斯的神话</t>
  </si>
  <si>
    <t>卡缪的荒谬哲学</t>
  </si>
  <si>
    <t>卡缪著</t>
  </si>
  <si>
    <t>卡缪分析现代知性的趋向，以“荒谬”解读人的存在与这个世界，透过哲学论述、文学批评及艺术来诠释荒谬的概念。在他笔下，神话中悲惨命运的受难者，成了反抗命运及觉醒的人类精神的象征。在本书中，卡缪以洗炼文笔探讨存在的荒谬感，同时展现出与笼罩着生命的黑暗战斗，以及向现实挑战的决心。而神话中悲惨命运的受难者，在卡缪笔下成为与命运抗争及觉醒的人类精神象征。</t>
    <phoneticPr fontId="3" type="noConversion"/>
  </si>
  <si>
    <t>青少年发展与辅导</t>
  </si>
  <si>
    <t>黄天、杨芊、丘妍祥</t>
  </si>
  <si>
    <t>不动产经纪相关法规概要</t>
  </si>
  <si>
    <t>甄慧、刘俊廷</t>
  </si>
  <si>
    <t>幼儿园课程与教学</t>
  </si>
  <si>
    <t>黄天，杨芊，邱妍祥著</t>
  </si>
  <si>
    <t>考用出版股份有限公司</t>
  </si>
  <si>
    <t>本书作为通过考试的辅助工具书，主要依据国家教育研究院“命题内容参照”，书末亦附有历届试题详解，与作者群多年的教学经验编辑而成。分为“课程学术造型”、“学理基础”、“课程基本模式理论”、“幼儿教育思想家课程主张”、“幼儿园课程标准”、“教材教法”、“幼儿园整体教学环境”、“课程革新与课程统整”、“课程评鉴与教学评量”及“教育行动研究”等十章。让读者更容易精准掌握命题重点，轻松通过考试。各章内容皆有“纲要导览”、“试题预测分析”，能快速地进入该章提要；精编“重点突破”揭露考题重点；“快速记忆”则加深考生印象，效率复习；而分类归纳的“马上试试看”，平时演练就能帮助考生提升作答实力。</t>
  </si>
  <si>
    <t>社会（工作）研究方法（含概要）</t>
  </si>
  <si>
    <t>陈思纬</t>
  </si>
  <si>
    <t>社会工作直接服务</t>
  </si>
  <si>
    <t>图解制霸法学知识（一）宪法</t>
  </si>
  <si>
    <t>陈书丞</t>
  </si>
  <si>
    <t>图解制霸法学知识（二）法学绪论</t>
  </si>
  <si>
    <t>图解制霸卫生行政学（含概要）</t>
  </si>
  <si>
    <t>王致胜</t>
  </si>
  <si>
    <t>教室走察</t>
  </si>
  <si>
    <t>教师专业发展的新思维</t>
  </si>
  <si>
    <t>黄旭钧</t>
  </si>
  <si>
    <t>高等教育</t>
  </si>
  <si>
    <t>教育公平</t>
  </si>
  <si>
    <t>陈伯璋、王如哲主编</t>
  </si>
  <si>
    <t>教师专业发展</t>
  </si>
  <si>
    <t>策略与行动方案</t>
  </si>
  <si>
    <t>李珀</t>
  </si>
  <si>
    <t>数位化质性研究NVivo 10之图解与应用</t>
  </si>
  <si>
    <t>刘世闵、李志伟</t>
  </si>
  <si>
    <t>数学数位学习</t>
  </si>
  <si>
    <t>宋曜廷　主编；宋曜廷、吴昭容、刘子键、廖远光、洪煌尧、吴心楷、篮玉如、周倩、廖楷</t>
  </si>
  <si>
    <t>教师专业发展评鉴的田野经验</t>
  </si>
  <si>
    <t>潘慧玲、吴俊宪、张素贞、郑淑惠、陈文彦</t>
  </si>
  <si>
    <t>结构方程模式</t>
  </si>
  <si>
    <t>IBM SPSS与AMOS的应用</t>
  </si>
  <si>
    <t>NIELS J. BLUNCH　著；吴政达　审订</t>
  </si>
  <si>
    <t>教育危机</t>
  </si>
  <si>
    <t>当代趋势与议题</t>
  </si>
  <si>
    <t>MICHAEL APPLE等　著；姜添辉、黄柏睿　总校阅</t>
  </si>
  <si>
    <t>校长领导与学校集体智慧</t>
  </si>
  <si>
    <t>林明地、梁金都</t>
  </si>
  <si>
    <t>创新．人才．民主</t>
  </si>
  <si>
    <t>朝向赋能福利国家</t>
  </si>
  <si>
    <t>陈佩英</t>
  </si>
  <si>
    <t>教育行政学</t>
  </si>
  <si>
    <t>谢文全</t>
  </si>
  <si>
    <t>理论、策略与实务</t>
  </si>
  <si>
    <t>黄国祯</t>
  </si>
  <si>
    <t>郭军</t>
  </si>
  <si>
    <t>企业管理</t>
  </si>
  <si>
    <t>程宇</t>
  </si>
  <si>
    <t>刑事诉讼法</t>
  </si>
  <si>
    <t>选择‧实例实战解析</t>
  </si>
  <si>
    <t>莫律师编著</t>
  </si>
  <si>
    <t>本书在编撰上以实务见解为出发点、并适时辅以学说见解，一来希望读者迅速复习刑事诉讼法的重点，二来希望读者能藉由大量练习题目的方式，来检视是否存在学习的盲点，同时也能练就精准作答的能力；而在申论题型部分</t>
  </si>
  <si>
    <t>608页</t>
  </si>
  <si>
    <t>刑法争议研究（含贪污治罪条例）</t>
  </si>
  <si>
    <t>旭律师</t>
  </si>
  <si>
    <t>D</t>
    <phoneticPr fontId="3" type="noConversion"/>
  </si>
  <si>
    <t>黎民恨</t>
  </si>
  <si>
    <t>王莽篡汉到光武中兴的人心离变</t>
  </si>
  <si>
    <t>公孙策</t>
  </si>
  <si>
    <t>商周出版</t>
  </si>
  <si>
    <t>商周</t>
  </si>
  <si>
    <t>影像．中国</t>
  </si>
  <si>
    <t>1911-1960／民国</t>
  </si>
  <si>
    <t>财团法人中央通讯社</t>
  </si>
  <si>
    <t>1911-1960／文化思潮与社会运动</t>
  </si>
  <si>
    <t>1911-1960／实业与金融</t>
  </si>
  <si>
    <t>解剖</t>
  </si>
  <si>
    <t>瑟巴斯提昂费策克（SEBASTIAN FITZE）</t>
  </si>
  <si>
    <t>商周出版事业部第三编辑室</t>
  </si>
  <si>
    <t>平壤冷面</t>
  </si>
  <si>
    <t>一位法国记者暗访北韩的见闻纪实</t>
  </si>
  <si>
    <t>尚—路加．葛达廉（Jean-Luc Coatalem）</t>
  </si>
  <si>
    <t>睿容
王书芬</t>
  </si>
  <si>
    <t>下一波数字化浪潮</t>
  </si>
  <si>
    <r>
      <t>杰森</t>
    </r>
    <r>
      <rPr>
        <sz val="11"/>
        <rFont val="宋体"/>
        <family val="3"/>
        <charset val="134"/>
      </rPr>
      <t>‧</t>
    </r>
    <r>
      <rPr>
        <sz val="11"/>
        <rFont val="微软雅黑"/>
        <family val="2"/>
        <charset val="134"/>
      </rPr>
      <t>莫克斯基（Jason Merkoski）</t>
    </r>
  </si>
  <si>
    <t>吴慕书</t>
  </si>
  <si>
    <t>路西法效应(修订版)</t>
  </si>
  <si>
    <t>菲利普．金巴多</t>
  </si>
  <si>
    <t>C</t>
    <phoneticPr fontId="3" type="noConversion"/>
  </si>
  <si>
    <t>从丛林到文明，人类身体的演化和疾病的产生</t>
  </si>
  <si>
    <t>丹尼尔李伯曼</t>
    <phoneticPr fontId="3" type="noConversion"/>
  </si>
  <si>
    <t>商周文化</t>
  </si>
  <si>
    <t>黄金</t>
  </si>
  <si>
    <t>左右政权、战争与金融走向的货币之王</t>
  </si>
  <si>
    <r>
      <t>马修</t>
    </r>
    <r>
      <rPr>
        <sz val="11"/>
        <rFont val="宋体"/>
        <family val="3"/>
        <charset val="134"/>
      </rPr>
      <t>‧</t>
    </r>
    <r>
      <rPr>
        <sz val="11"/>
        <rFont val="微软雅黑"/>
        <family val="2"/>
        <charset val="134"/>
      </rPr>
      <t>哈特</t>
    </r>
  </si>
  <si>
    <t>威治</t>
  </si>
  <si>
    <t>物联网革命</t>
  </si>
  <si>
    <t>共享经济与零边际成本社会的崛起</t>
  </si>
  <si>
    <t>杰瑞米·里夫金(Jeremy Rifkin)</t>
  </si>
  <si>
    <t>金钱的真相</t>
  </si>
  <si>
    <r>
      <t>史帝夫</t>
    </r>
    <r>
      <rPr>
        <sz val="11"/>
        <rFont val="宋体"/>
        <family val="3"/>
        <charset val="134"/>
      </rPr>
      <t>‧</t>
    </r>
    <r>
      <rPr>
        <sz val="11"/>
        <rFont val="微软雅黑"/>
        <family val="2"/>
        <charset val="134"/>
      </rPr>
      <t>富比士
伊丽莎白．艾姆斯</t>
    </r>
  </si>
  <si>
    <t>吴孟儒</t>
  </si>
  <si>
    <t>新世纪福尔摩斯</t>
  </si>
  <si>
    <t xml:space="preserve"> 编年史</t>
  </si>
  <si>
    <t>史提芬.崔伯(STEVE TRIBE)</t>
  </si>
  <si>
    <t>刘易斯?康－建筑师中的哲学家</t>
  </si>
  <si>
    <t>建筑是深思熟虑的空间创造</t>
  </si>
  <si>
    <t>施植明、刘芳嘉</t>
  </si>
  <si>
    <t>耶路撒冷的移居者</t>
  </si>
  <si>
    <t>一段在冲突中探求接纳，在绝望中发现希望的异乡生活告白</t>
  </si>
  <si>
    <t>利皮卡．佩拉汉</t>
  </si>
  <si>
    <t>曾志杰</t>
  </si>
  <si>
    <t>大数据时代的致胜决策</t>
  </si>
  <si>
    <t>2020年前最重要的6个关键策略</t>
  </si>
  <si>
    <t>克里斯托弗．苏达克（Christopher Surdak）</t>
  </si>
  <si>
    <t>林奕伶
廖育琳</t>
  </si>
  <si>
    <t>思考的技术</t>
  </si>
  <si>
    <t>大前研一著</t>
  </si>
  <si>
    <t>世界宗教理念史 卷三 从穆罕默德到宗教改革</t>
  </si>
  <si>
    <t>默西亚.埃里亚德(Mircea Eliade)著</t>
  </si>
  <si>
    <t>这是一部雄浑沉郁、气势磅礡的世界宗教史著作，世界宗教史权威埃里亚德历经十年始写成，主要是依据他在布加勒斯特大学、索邦高等研究院和芝加哥大学任教数十年的研究成果，汇整成为这部空前绝后的作品。他以文化史发展为经纬，以及比较宗教的研究方法，从旧石器时代开始到近代的宗教改革，探讨各个民族的宗教思想之生成源流和递嬗。</t>
  </si>
  <si>
    <t>世界宗教理念史（卷一）</t>
  </si>
  <si>
    <t>从石器时代到埃勒乌西斯神秘宗教</t>
  </si>
  <si>
    <r>
      <t>默西亚</t>
    </r>
    <r>
      <rPr>
        <sz val="11"/>
        <rFont val="宋体"/>
        <family val="3"/>
        <charset val="134"/>
      </rPr>
      <t>‧</t>
    </r>
    <r>
      <rPr>
        <sz val="11"/>
        <rFont val="微软雅黑"/>
        <family val="2"/>
        <charset val="134"/>
      </rPr>
      <t>埃里亚德（Mircea Eliade, 1907-1986）</t>
    </r>
  </si>
  <si>
    <t>吴静宜
陈锦书</t>
  </si>
  <si>
    <t>伊波拉浩劫</t>
  </si>
  <si>
    <t>破天荒揭露世纪病毒爆发真相的第一本书</t>
  </si>
  <si>
    <t>理查德德．普雷斯顿（RICHARD PRESTON）</t>
    <phoneticPr fontId="3" type="noConversion"/>
  </si>
  <si>
    <t>卡缪(ALBERTCAMUS)著</t>
  </si>
  <si>
    <t>道德部落</t>
  </si>
  <si>
    <t>道德争议无处不在，该如何建立对话、凝聚共识？</t>
  </si>
  <si>
    <t>约书亚.格林(JOSHUAGREENE)著</t>
  </si>
  <si>
    <t>B82</t>
  </si>
  <si>
    <t>居住的艺术</t>
  </si>
  <si>
    <t>杂物人生之新居住提案</t>
  </si>
  <si>
    <t>希拉里‧罗伯森(HilaryRobertson)著</t>
  </si>
  <si>
    <t>写给──有整洁癖的人、个人主义者、反传统者、探险家、自由思想家、怪人、常在海边散步的人、会在野地进行采集的人、鼓吹爱与和平的嬉皮、梭罗的追随者，以及深爱大自然、想把户外搬进屋里的人、艺术爱好者。</t>
  </si>
  <si>
    <t>给孩子与世界接轨的教育</t>
  </si>
  <si>
    <t>国际文凭与全球流动社会的教育改革</t>
    <phoneticPr fontId="3" type="noConversion"/>
  </si>
  <si>
    <t>坪谷郁子</t>
  </si>
  <si>
    <t>从一杯可乐开始的帝国</t>
  </si>
  <si>
    <t>巴托·艾莫尔(BARTOWJ·ELMORE)著；荣莒苓[等]译</t>
  </si>
  <si>
    <t>用观念读懂世界历史</t>
  </si>
  <si>
    <t>上古至地理大发现</t>
  </si>
  <si>
    <t>吴青桦
王健安</t>
  </si>
  <si>
    <t xml:space="preserve">K1	</t>
  </si>
  <si>
    <t>科学革命至当代世界</t>
  </si>
  <si>
    <t>王健安</t>
  </si>
  <si>
    <t>叔本华的辩论艺术</t>
  </si>
  <si>
    <t>叔本华</t>
  </si>
  <si>
    <t>荷夫</t>
  </si>
  <si>
    <t xml:space="preserve">B81	</t>
  </si>
  <si>
    <t>神之右手</t>
  </si>
  <si>
    <t>佩卓·马丁尼兹自传</t>
  </si>
  <si>
    <t>佩卓·马丁尼兹(PEDRO MARTINEZ，)麦克·希尔佛曼(MICHAEL SILVERMA)著；威治译</t>
  </si>
  <si>
    <t xml:space="preserve">K833/837	</t>
  </si>
  <si>
    <t>倒着看的世界史</t>
  </si>
  <si>
    <t>岛崎晋著；赖又萁著</t>
  </si>
  <si>
    <t>微权力</t>
  </si>
  <si>
    <t>从会议室、军事冲突、宗教到国家，权力为何衰退与转移，世界将属于谁？</t>
  </si>
  <si>
    <t>摩伊希斯．奈姆</t>
  </si>
  <si>
    <t>陈森</t>
  </si>
  <si>
    <t>经济学人这样看教育，谈人生</t>
  </si>
  <si>
    <t>周添城著</t>
  </si>
  <si>
    <t>冤罪论</t>
  </si>
  <si>
    <t>关于冤罪的一百种可能</t>
  </si>
  <si>
    <t>森炎著</t>
  </si>
  <si>
    <r>
      <t xml:space="preserve">
为什么凶案变冤案？
 ＤＮＡ证据的界限、自白的真伪与效力、目击证言的虚实、
 外部人犯案与内部人犯案、情况证据的堆栈、另案逮捕的陷阱……
 有罪与无罪微妙的分界点
　　「神奈川</t>
    </r>
    <r>
      <rPr>
        <sz val="11"/>
        <rFont val="MS Gothic"/>
        <family val="3"/>
        <charset val="128"/>
      </rPr>
      <t>・</t>
    </r>
    <r>
      <rPr>
        <sz val="11"/>
        <rFont val="微软雅黑"/>
        <family val="2"/>
        <charset val="134"/>
      </rPr>
      <t>鹤见的金融业夫妇强盗杀害案」：第一发现者是犯人吗？
　　「德岛收音机商杀害事件」：外部人犯案还是内部人犯案？
　　「帝银事件」：毒物谜团与情况证据堆栈？
　　「足利事件」：错误的DNA鉴定？
　　「静冈</t>
    </r>
    <r>
      <rPr>
        <sz val="11"/>
        <rFont val="MS Gothic"/>
        <family val="3"/>
        <charset val="128"/>
      </rPr>
      <t>・</t>
    </r>
    <r>
      <rPr>
        <sz val="11"/>
        <rFont val="微软雅黑"/>
        <family val="2"/>
        <charset val="134"/>
      </rPr>
      <t>小岛主妇强盗杀害事件」：自白与秘密揭露？
　　本书主要分析战后日本的重要冤罪案件；分析的重点不在于冤罪的结果，而在于案件如何变成冤罪的过程。同时希望透过案件分析冤罪的特征与形成机制，以便建立起更具有一般性的「冤罪性」，让人们「以日常感觉就能掌握到冤罪」。
　　因应日本引进人民参与审判的裁判员制度，公民将担任刑事司法之审判者，本书作者设定读者为有可能担任裁判员的一般公民，说明应如何避免误判冤判。本书网罗日本二次大战后的冤罪案件，并分析其特征与形成冤罪的机制。
　　冤罪现象代表司法审判制造出了绝对的不正义！
　　为什么一个案件在所谓公正的审判过程中会变成冤罪？
　　本书要把冤罪的各种特征以及产生冤罪的种种机制，以意象的方式加以呈现。只要有这些一般性的印象，在公民面临实际案件的时候，应该就可以大概了解，什么地方会有什么样的「冤罪性」，应该可以在感觉到、抓到「冤罪性」这个审判中的动态。
　　冤罪常常是在法律学者或人权团体持续数十年的批判活动后才得以平反，以日本战后冤罪被平反的杀人案为例，从被告被逮捕起到再审无罪止，平均年数为三十一</t>
    </r>
    <r>
      <rPr>
        <sz val="11"/>
        <rFont val="MingLiU"/>
        <family val="3"/>
        <charset val="136"/>
      </rPr>
      <t>‧</t>
    </r>
    <r>
      <rPr>
        <sz val="11"/>
        <rFont val="微软雅黑"/>
        <family val="2"/>
        <charset val="134"/>
      </rPr>
      <t xml:space="preserve">一年。现在我们必须要跳过这个彷佛无止境的等待。换句话说，必须要把二十年后、甚至三十年后才会被厘清的情况转变成「现在式」。
　　到目前为止，法律学者与人权团体在冤罪批判中所做的，都是巨细靡遗的、资料量庞大的研究活动，而本书试着要简化这些研究结果。透过思考的整理抽出冤罪的一般特征及发生机制，以之为媒介，最终建立作为审判中的一种动态而存在的「冤罪性」。
</t>
    </r>
    <phoneticPr fontId="3" type="noConversion"/>
  </si>
  <si>
    <t>用十张地图看懂全球政经局势</t>
  </si>
  <si>
    <t>提姆·马歇尔著；陈琇玲，威治译</t>
  </si>
  <si>
    <t xml:space="preserve">语言本能  </t>
  </si>
  <si>
    <t>探索人类语言进化的奥秘</t>
  </si>
  <si>
    <t>史迪芬·平克(STEVEN PINKER)著</t>
  </si>
  <si>
    <t>工业4.0</t>
  </si>
  <si>
    <t>韦康博著</t>
  </si>
  <si>
    <t>商周出版?</t>
  </si>
  <si>
    <t>一次搞懂统计与分析</t>
  </si>
  <si>
    <t>大数据时代的必胜竞争力</t>
  </si>
  <si>
    <r>
      <t>大卫•勒凡
大卫</t>
    </r>
    <r>
      <rPr>
        <sz val="11"/>
        <rFont val="宋体"/>
        <family val="3"/>
        <charset val="134"/>
      </rPr>
      <t>‧</t>
    </r>
    <r>
      <rPr>
        <sz val="11"/>
        <rFont val="微软雅黑"/>
        <family val="2"/>
        <charset val="134"/>
      </rPr>
      <t>史蒂芬</t>
    </r>
  </si>
  <si>
    <t>游懿萱
李立心</t>
  </si>
  <si>
    <t>人的条件</t>
  </si>
  <si>
    <r>
      <t>汉娜</t>
    </r>
    <r>
      <rPr>
        <sz val="11"/>
        <rFont val="宋体"/>
        <family val="3"/>
        <charset val="134"/>
      </rPr>
      <t>‧</t>
    </r>
    <r>
      <rPr>
        <sz val="11"/>
        <rFont val="微软雅黑"/>
        <family val="2"/>
        <charset val="134"/>
      </rPr>
      <t>鄂兰</t>
    </r>
  </si>
  <si>
    <t>细菌</t>
  </si>
  <si>
    <t>我们的生命共同体</t>
  </si>
  <si>
    <t>哈诺．夏里休斯/里夏尔德．</t>
  </si>
  <si>
    <t>谁替亚当斯密做晚饭</t>
  </si>
  <si>
    <t>从女性观点出发，找到全球经济困境的解答</t>
  </si>
  <si>
    <r>
      <t>凯特林</t>
    </r>
    <r>
      <rPr>
        <sz val="11"/>
        <rFont val="宋体"/>
        <family val="3"/>
        <charset val="134"/>
      </rPr>
      <t>‧</t>
    </r>
    <r>
      <rPr>
        <sz val="11"/>
        <rFont val="微软雅黑"/>
        <family val="2"/>
        <charset val="134"/>
      </rPr>
      <t>马歇尔</t>
    </r>
  </si>
  <si>
    <t>F</t>
    <phoneticPr fontId="3" type="noConversion"/>
  </si>
  <si>
    <t>在生命最深处遇见哲学</t>
  </si>
  <si>
    <t>史考特·萨缪森(SCOTT SAMUELSON)著</t>
  </si>
  <si>
    <t>心理学（1B24）2014/03</t>
  </si>
  <si>
    <t>游恒山</t>
  </si>
  <si>
    <t>电子装置与电路理论（基础篇）</t>
  </si>
  <si>
    <t>ROBERT L. BOYLESTAD、LOUIS NASHELSKY</t>
  </si>
  <si>
    <t>管理资讯系统</t>
  </si>
  <si>
    <t>KENNETH C. LAUDON, JANE P. LAUDON</t>
  </si>
  <si>
    <t>基础经济学</t>
  </si>
  <si>
    <t>Robin Bade, Michael Parkin著</t>
  </si>
  <si>
    <t>双叶书廊</t>
  </si>
  <si>
    <t>数位逻辑设计</t>
  </si>
  <si>
    <r>
      <t>ThomasL</t>
    </r>
    <r>
      <rPr>
        <sz val="11"/>
        <rFont val="宋体"/>
        <family val="3"/>
        <charset val="134"/>
      </rPr>
      <t>‧</t>
    </r>
    <r>
      <rPr>
        <sz val="11"/>
        <rFont val="微软雅黑"/>
        <family val="2"/>
        <charset val="134"/>
      </rPr>
      <t>Floyd原著</t>
    </r>
  </si>
  <si>
    <t>黄炳森，黄金本编译</t>
  </si>
  <si>
    <t>Pearson education, Inc.</t>
  </si>
  <si>
    <t>本书为数位逻辑设计的修订版，以清晰、简洁、附带图解的形式呈现包罗万象的内容。与前几版一致的是，本书在基本观念、尖端科技、和实际用途各方面做了均衡的安排。</t>
  </si>
  <si>
    <t>新媒体艺术</t>
  </si>
  <si>
    <t>国立台湾师范大学文化创艺产学中心主编；黄茂嘉、许和捷著作</t>
  </si>
  <si>
    <t>艺术家出版社</t>
  </si>
  <si>
    <t>夏塞里奥</t>
  </si>
  <si>
    <t>法国浪漫主义巨匠</t>
  </si>
  <si>
    <t>何政广</t>
  </si>
  <si>
    <t>艺术家</t>
  </si>
  <si>
    <t>青铜鉴容</t>
  </si>
  <si>
    <t>「今昔居」青铜藏镜鉴赏与文化研究</t>
  </si>
  <si>
    <t>张错 作;ALEXANDRIA YEN 协助</t>
  </si>
  <si>
    <t>台湾美术研究讲义</t>
  </si>
  <si>
    <t>谢里法</t>
  </si>
  <si>
    <t>J02</t>
  </si>
  <si>
    <t>新媒体技术与艺术互动设计</t>
  </si>
  <si>
    <t>丘星星著</t>
  </si>
  <si>
    <t>为艺术设计领域、新媒体文化艺术与技术之学生与工作者们提供更多实用知识与技术的一本书！ 《新媒体技术与艺术互动设计》一书共六章，全书以「新＋实用」为特色，旨在厘清当下新媒体经济发展时期的头绪。</t>
  </si>
  <si>
    <t>160页</t>
  </si>
  <si>
    <t>24cm</t>
  </si>
  <si>
    <t>与艺术大师对话</t>
  </si>
  <si>
    <t>长谷川智惠子著</t>
  </si>
  <si>
    <t>王佩玲译</t>
    <phoneticPr fontId="3" type="noConversion"/>
  </si>
  <si>
    <t xml:space="preserve">气韵生动 </t>
  </si>
  <si>
    <t xml:space="preserve"> 文化创意产业20讲</t>
  </si>
  <si>
    <t>黄光男</t>
  </si>
  <si>
    <t>经济学精修</t>
  </si>
  <si>
    <t>陈飞龙</t>
  </si>
  <si>
    <t>大东海</t>
  </si>
  <si>
    <t>火灾学（含理论与实务模拟测验题库）</t>
  </si>
  <si>
    <t>黄再枝</t>
  </si>
  <si>
    <t>土地利用【概要】精修</t>
  </si>
  <si>
    <t>萧华强　编</t>
  </si>
  <si>
    <t>HOW酷立体科学大百科</t>
  </si>
  <si>
    <t>地球如何大运转</t>
  </si>
  <si>
    <t>克里斯汀安娜?多里翁   作；贝弗利?杨   绘</t>
  </si>
  <si>
    <t>阁林优儿</t>
  </si>
  <si>
    <t>东西制造大解密</t>
  </si>
  <si>
    <t>克里斯汀安娜?多里翁　作；贝弗利?杨　绘</t>
  </si>
  <si>
    <t>气候如何变变变</t>
  </si>
  <si>
    <t>文明进化大演进</t>
  </si>
  <si>
    <t>动物求生大挑战</t>
  </si>
  <si>
    <t>克里斯汀安娜?多里翁(CHRISTIANEDORION)</t>
  </si>
  <si>
    <t>阁林国际图书有限公司</t>
  </si>
  <si>
    <t>如何看懂一幅画</t>
  </si>
  <si>
    <t>法兰丝瓦·芭柏·嘉勒(FrancojseBarbe-Gall)著</t>
  </si>
  <si>
    <t>II</t>
  </si>
  <si>
    <t>20个主题解读68幅世界名画，饶有兴味地品尝艺术飨宴。在一幅画里，一朵花、镜中的一个影子、天空中的一只鸟，或是立起来的梯子、倾斜的天平、拉起来的幕帘，几乎都有着比一眼看起来更深入的意涵。不管是塞尚的树，还是保罗?克利的鱼，它们往往暗示着某些非比寻常的意涵。本书中，作者采用了类似符号学的方法，各选取了10件有象征意涵的自然物体与人造物品，深入浅出地向我们解释画中物体或物品所象征的意涵。本书将为你揭开经典作品的神秘面纱，带你走进大师们的艺术境界，从而得到知识的补充、修养的提高和心灵的净化。艺术作品里常常大量使用各种形式和物品来传达抽象的意涵：爱、盼望永生、忠诚与背叛，这些在历代名画里都是不断重复的主题。本书中，罗浮宫艺术大师法兰丝瓦?芭柏?嘉勒精选15～21世纪的68幅世界名画，逐一剖析世界名画里如何以一种原始和深具意义的方式展现画面的象征意涵。</t>
    <phoneticPr fontId="3" type="noConversion"/>
  </si>
  <si>
    <t>读懂印象派</t>
  </si>
  <si>
    <t>以全新观点解析17位印象派代表画家的36幅代表作品，让您––读懂印象派。十九世纪最后三十年里，印象派成为法国艺术的主流，并影响到整个欧美画坛。印象派画作常见的特色是笔触未经修饰，构图宽广无边，尤其着重于光影的变化、对时间的印象，并以生活中的平凡事物做为描绘的对象。本书作者透过精选印象派的主要作品，为读者勾勒出一条重新理解此一派别的脉络。对作品细节的放大将这种新颖的画法极其清晰地展现。而「参考作品」部分则帮助读者独自探索其他画作。作者在每一章的开头都先展示那一时期被视为正统的古典主义和浪漫主义风格，随后再将其与当时背负着嘲笑和讥讽的印象派作品相比较，相互间的区别随即变得不言而喻，发人深省。《读懂印象派》的最后一个章节是专门为那些非印象派画家绘制的印象派画作而设置的，例如：修拉、高更、梵高、罗特列克、博纳尔和马蒂斯……</t>
    <phoneticPr fontId="3" type="noConversion"/>
  </si>
  <si>
    <t>百年立雾溪</t>
  </si>
  <si>
    <t>太鲁阁横贯道路开拓史</t>
  </si>
  <si>
    <t>金尚德</t>
  </si>
  <si>
    <t>玉山社</t>
  </si>
  <si>
    <t>阪神地区与大众休闲</t>
  </si>
  <si>
    <t>近代日本现代性再考</t>
  </si>
  <si>
    <t>竹村民郎著</t>
  </si>
  <si>
    <t>玉山社出版事业股份有限公司</t>
  </si>
  <si>
    <t>情爱与文学</t>
  </si>
  <si>
    <t>税法各论</t>
  </si>
  <si>
    <t>黄茂荣、葛克昌、陈清秀 主编</t>
  </si>
  <si>
    <t>民事诉讼法</t>
    <phoneticPr fontId="3" type="noConversion"/>
  </si>
  <si>
    <t>新学林分科六法</t>
  </si>
  <si>
    <t>民法</t>
  </si>
  <si>
    <t>陈忠五</t>
  </si>
  <si>
    <t>解构智财法及其与竞争法的冲突与调和</t>
  </si>
  <si>
    <t>刘孔中</t>
  </si>
  <si>
    <t>通讯传播法研究　第一卷</t>
  </si>
  <si>
    <t>记账士法典</t>
  </si>
  <si>
    <t>戴铭升</t>
  </si>
  <si>
    <t>二十一世纪宪法国家之新挑战─宪法解释与环境国家</t>
  </si>
  <si>
    <t>陈慈阳</t>
  </si>
  <si>
    <t>证券交易法关键选择</t>
  </si>
  <si>
    <t>辰茗</t>
  </si>
  <si>
    <t>人民参审与司法改革</t>
  </si>
  <si>
    <t>林裕顺</t>
  </si>
  <si>
    <t>医疗行为与刑事过失责任 (二版)</t>
  </si>
  <si>
    <t>卢映洁</t>
  </si>
  <si>
    <t>个案探讨</t>
  </si>
  <si>
    <t>陈国义</t>
  </si>
  <si>
    <t>未来十年全球趋势</t>
  </si>
  <si>
    <t>FUN学</t>
  </si>
  <si>
    <t>刑法分则新论(修订十版）</t>
  </si>
  <si>
    <t>民事诉讼法</t>
    <phoneticPr fontId="3" type="noConversion"/>
  </si>
  <si>
    <t>上册</t>
    <phoneticPr fontId="3" type="noConversion"/>
  </si>
  <si>
    <t xml:space="preserve"> 修订4版</t>
    <phoneticPr fontId="3" type="noConversion"/>
  </si>
  <si>
    <t>如何开公司创业者教战手册(修订7版)2LB02</t>
  </si>
  <si>
    <t>尤英夫</t>
  </si>
  <si>
    <t>保险法争点整理</t>
  </si>
  <si>
    <t>李律师</t>
  </si>
  <si>
    <t>学稔</t>
  </si>
  <si>
    <t>职业卫生</t>
  </si>
  <si>
    <t>萧森玉</t>
  </si>
  <si>
    <t>劳资圣经</t>
  </si>
  <si>
    <t>经典劳动六法</t>
  </si>
  <si>
    <t>台湾劳动法学会</t>
  </si>
  <si>
    <t>劳动法2015-2016年-新学林分科六法</t>
  </si>
  <si>
    <t>黄程贯</t>
  </si>
  <si>
    <t>实用证券交易法</t>
  </si>
  <si>
    <t>王志诚、邵庆平、洪秀芬、陈俊仁</t>
  </si>
  <si>
    <t>D</t>
    <phoneticPr fontId="3" type="noConversion"/>
  </si>
  <si>
    <t>民法债编总论</t>
  </si>
  <si>
    <t>郑冠宇</t>
  </si>
  <si>
    <t>民法物权(精)(五版)</t>
  </si>
  <si>
    <t>宪法与人权</t>
  </si>
  <si>
    <t>李铭义、于蕙清、 吴大平、吴明孝、林信雄</t>
  </si>
  <si>
    <t>刑事诉讼法概论</t>
  </si>
  <si>
    <t>林俊益</t>
  </si>
  <si>
    <t>土地法规2015-2016新学林分科六法2BB06</t>
  </si>
  <si>
    <t>陈立夫</t>
  </si>
  <si>
    <t>契约错误法则之基本理稐</t>
  </si>
  <si>
    <t>契约法之现代化IV</t>
  </si>
  <si>
    <t>陈自强</t>
  </si>
  <si>
    <t>大陆刑法总论的重要问题</t>
  </si>
  <si>
    <t>吴天云</t>
  </si>
  <si>
    <t>职场与法律（修订五版）</t>
  </si>
  <si>
    <t>郑津津</t>
  </si>
  <si>
    <t>(新民诉八)民事及家事程序之新建构</t>
  </si>
  <si>
    <t>许士宦</t>
  </si>
  <si>
    <t>证券交易法争点整理</t>
  </si>
  <si>
    <t>黄程国</t>
  </si>
  <si>
    <t>D</t>
    <phoneticPr fontId="3" type="noConversion"/>
  </si>
  <si>
    <t>实质课税原则之研究─从合作店营业税争讼案件谈起</t>
  </si>
  <si>
    <t>张美惠</t>
  </si>
  <si>
    <t>哈伯玛斯的法律哲学</t>
  </si>
  <si>
    <t>林立</t>
  </si>
  <si>
    <t>债各、物权关键选择</t>
  </si>
  <si>
    <t>殷越、高启霈律师(宋世杰)</t>
  </si>
  <si>
    <t>民总、债总关键选择</t>
  </si>
  <si>
    <t>绮梦、殷越</t>
  </si>
  <si>
    <t>与死刑拔河</t>
  </si>
  <si>
    <t>死刑案件的辩护经验与建议</t>
  </si>
  <si>
    <t>李艾伦，周汉威，林俊宏，翁国彦，高涌诚著</t>
  </si>
  <si>
    <t>新学林出版股份有限公司</t>
  </si>
  <si>
    <t>美国最高法院重要判决之研究</t>
  </si>
  <si>
    <t>黄昭元主编</t>
  </si>
  <si>
    <t>法治的传承与永续(二)</t>
  </si>
  <si>
    <t>2010-2013德国联邦宪法法院重要判决之研究</t>
  </si>
  <si>
    <t>综合法典</t>
  </si>
  <si>
    <t>黄昭元、蔡茂寅、陈忠五、林钰雄</t>
  </si>
  <si>
    <t>D</t>
    <phoneticPr fontId="3" type="noConversion"/>
  </si>
  <si>
    <t>华语文汉字教学研究?</t>
  </si>
  <si>
    <t>江惜美著</t>
  </si>
  <si>
    <t>华语教师专业发展</t>
  </si>
  <si>
    <t>邓守信</t>
  </si>
  <si>
    <t>基础文言文活化阅读</t>
  </si>
  <si>
    <t xml:space="preserve"> 教与学</t>
  </si>
  <si>
    <t>耿志坚</t>
  </si>
  <si>
    <t>西洋政治思想与法思想史</t>
    <phoneticPr fontId="3" type="noConversion"/>
  </si>
  <si>
    <t>近现代政治思想</t>
    <phoneticPr fontId="3" type="noConversion"/>
  </si>
  <si>
    <t>第三篇·上</t>
    <phoneticPr fontId="3" type="noConversion"/>
  </si>
  <si>
    <t>张正修</t>
  </si>
  <si>
    <t>中国历代文选</t>
  </si>
  <si>
    <t>傅武光 主编</t>
  </si>
  <si>
    <t>下</t>
    <phoneticPr fontId="3" type="noConversion"/>
  </si>
  <si>
    <t>吴志光</t>
  </si>
  <si>
    <t>大众传播法</t>
  </si>
  <si>
    <t>语音学之旅</t>
  </si>
  <si>
    <t>竺家宁</t>
  </si>
  <si>
    <t xml:space="preserve">H0 </t>
  </si>
  <si>
    <t>国际法</t>
  </si>
  <si>
    <t>黄异</t>
  </si>
  <si>
    <t>华人社会与文化</t>
  </si>
  <si>
    <t>刘国平著</t>
  </si>
  <si>
    <t>文化思想篇</t>
  </si>
  <si>
    <t>本书特色：文化针对的面向有物、人、我三方面，包括了经济物质、科技发明、语言文字、典章制度、文学艺术、道德宗教、风俗习惯、观念思维等所有生活上总体的内涵与表现。因此要了解华人的文化思想，就不仅是了解一个国家或民族狭义的历史与现况而已。在全球化的现实与在地性的强调下，本书试图以最精要的内容，尽可能流畅的文字，兼顾全球与在地文化的观点，叙述华人文化的形成、融合、变迁与发展；华人的语言文字、图书典籍、典章制度、学术思想与文学、艺术、科技等方面之成就，并及精神生活之层面。相信必能让读者对华人文化思想，有「总体性」及「系统性」的认识与了解。</t>
  </si>
  <si>
    <t>奈米科技发展政策与风险治理</t>
  </si>
  <si>
    <t>唐淑美、颜上咏</t>
  </si>
  <si>
    <t>专案及营建管理学</t>
  </si>
  <si>
    <t>管博士</t>
  </si>
  <si>
    <t>文笙</t>
  </si>
  <si>
    <t>营建管理学</t>
  </si>
  <si>
    <t>林金面</t>
  </si>
  <si>
    <t>解说基础工程</t>
  </si>
  <si>
    <t>欧阳</t>
  </si>
  <si>
    <t>工程材料</t>
  </si>
  <si>
    <t>土木、建筑、水利、大地</t>
  </si>
  <si>
    <t>林金面　编著</t>
  </si>
  <si>
    <t>土地法</t>
  </si>
  <si>
    <t>法规图解与实务运用（修订七版）</t>
  </si>
  <si>
    <t>钟丽娜</t>
  </si>
  <si>
    <t>文笙书局(股)公司</t>
  </si>
  <si>
    <t>材料力学论衡</t>
  </si>
  <si>
    <t>欧阳著</t>
  </si>
  <si>
    <t>文笙书局股份有限公司</t>
  </si>
  <si>
    <t>普通物理</t>
  </si>
  <si>
    <t>观念解析</t>
  </si>
  <si>
    <t>贺博、程理</t>
  </si>
  <si>
    <t>590</t>
  </si>
  <si>
    <t>绿色饮食概论与设计</t>
  </si>
  <si>
    <t>杨昭景、冯莉雅</t>
  </si>
  <si>
    <t>扬智文化事业(股)公司</t>
  </si>
  <si>
    <t>航空经济概论</t>
  </si>
  <si>
    <t>张哲铭　著</t>
  </si>
  <si>
    <t>扬智文化</t>
  </si>
  <si>
    <t>绩效管理（二版）</t>
  </si>
  <si>
    <t>丁志达</t>
  </si>
  <si>
    <t>中医护理学</t>
  </si>
  <si>
    <t>认知治疗</t>
  </si>
  <si>
    <t>基础与进阶</t>
  </si>
  <si>
    <t>JUDITH S. BECK</t>
  </si>
  <si>
    <t>扬智文化事业股份有限公司</t>
  </si>
  <si>
    <t>环境科学概论</t>
  </si>
  <si>
    <t>藤仓良</t>
  </si>
  <si>
    <t>赌场会计与财务管理</t>
  </si>
  <si>
    <t>E. MALCOLM GREENLEES</t>
  </si>
  <si>
    <t>机构高龄活动设计理论与实务</t>
  </si>
  <si>
    <t>律动、能量、团体动力</t>
  </si>
  <si>
    <t>秦秀兰</t>
  </si>
  <si>
    <t>运动休闲管理</t>
  </si>
  <si>
    <t>苏维杉</t>
  </si>
  <si>
    <t>志愿服务</t>
  </si>
  <si>
    <t>陈武雄</t>
  </si>
  <si>
    <t>身心障碍福利服务</t>
  </si>
  <si>
    <t>黄志成、王淑桢、王丽美</t>
  </si>
  <si>
    <t>就业安全理论与实务</t>
  </si>
  <si>
    <t>李庚霈</t>
  </si>
  <si>
    <t>运动产业概论</t>
  </si>
  <si>
    <t>传播伦理与法规(第二版)</t>
  </si>
  <si>
    <t>钮则勋、赖祥蔚/主编。</t>
  </si>
  <si>
    <t>招聘管理</t>
  </si>
  <si>
    <t>现代安全管理(第五版)</t>
  </si>
  <si>
    <t>蔡永铭</t>
  </si>
  <si>
    <t>生态旅游实务与理论</t>
  </si>
  <si>
    <t>吴伟德</t>
  </si>
  <si>
    <t>老人身心灵健康体验活动设计</t>
  </si>
  <si>
    <t>陈美兰;洪樱纯</t>
  </si>
  <si>
    <t>ELLIOTARONSON、TIMOTHYD.WILSON、ROBINM.AKERT</t>
  </si>
  <si>
    <t>航空运输实务</t>
  </si>
  <si>
    <t>苏宏义</t>
  </si>
  <si>
    <t>人力资源规划</t>
  </si>
  <si>
    <t>观光行政与法规（精华版）</t>
  </si>
  <si>
    <t>杨正宽</t>
  </si>
  <si>
    <t>D</t>
    <phoneticPr fontId="3" type="noConversion"/>
  </si>
  <si>
    <t>大智教化</t>
  </si>
  <si>
    <t>生命教育新诠</t>
  </si>
  <si>
    <t>钮则诚</t>
  </si>
  <si>
    <t>扬智</t>
    <phoneticPr fontId="3" type="noConversion"/>
  </si>
  <si>
    <t>亲职教育理论与实务(第三版)</t>
  </si>
  <si>
    <t>郭静晃</t>
  </si>
  <si>
    <t>扬智</t>
    <phoneticPr fontId="3" type="noConversion"/>
  </si>
  <si>
    <t>餐旅服务质量管理(第二版)</t>
  </si>
  <si>
    <t>王斐青</t>
  </si>
  <si>
    <t>公共政策</t>
  </si>
  <si>
    <t>现象观察与实务操作</t>
  </si>
  <si>
    <t>罗清俊</t>
  </si>
  <si>
    <t>职业安全管理与实务</t>
  </si>
  <si>
    <t>张国信</t>
  </si>
  <si>
    <t>老人学</t>
  </si>
  <si>
    <t>洪樱纯、秦秀兰、梁慧雯、陈美兰</t>
  </si>
  <si>
    <t>休闲游憩产业概论</t>
  </si>
  <si>
    <t>陈宗玄，张瑞琇著</t>
  </si>
  <si>
    <t>观光游憩资源规划(第二版)</t>
  </si>
  <si>
    <t>李铭辉、郭建兴</t>
  </si>
  <si>
    <t>中国政府与政治（第三版）</t>
  </si>
  <si>
    <t>朱光磊</t>
  </si>
  <si>
    <t>整合行销传播理论与实务</t>
  </si>
  <si>
    <t>王全裕</t>
  </si>
  <si>
    <t>影像的讯息传播</t>
  </si>
  <si>
    <t>杨锡彬</t>
  </si>
  <si>
    <t>丁志达著</t>
  </si>
  <si>
    <t>亲职教育实务</t>
  </si>
  <si>
    <t>家庭、学校与社区关系</t>
  </si>
  <si>
    <t>儿童社会工作</t>
  </si>
  <si>
    <t>SWPIP实务运用</t>
  </si>
  <si>
    <t>郭静晃著</t>
  </si>
  <si>
    <t>本书以儿童福利需求为圭臬，提供案主及其家庭的福利服务，以及介绍儿童社会工作者执行方案的准则。内容可分为两部分，第一部分介绍儿童及少年的发展、儿童福利的范畴，有别于过去及传统所用福利服务之作法与想法；第二部分则介绍有关儿童福利之服务对象，例如，特殊需求之儿童、外籍配偶家庭之儿童、单亲家庭之儿童、原住民之儿童、青少年之性行为与未婚怀孕、犯罪儿童少年之安置辅导，以及中辍儿童少年为对象，提供一些社会工作处遇之原则及方法介绍。另外，本书各章中也穿插一些个案资料以彰显儿童少年及其家庭所处之复杂情境，同时也显示SWPIP之概念的应用性。</t>
    <phoneticPr fontId="3" type="noConversion"/>
  </si>
  <si>
    <t xml:space="preserve">社会科学研究方法 </t>
  </si>
  <si>
    <t>打开天窗说量化</t>
  </si>
  <si>
    <t>服务业管理概论</t>
  </si>
  <si>
    <t>张建纬著</t>
  </si>
  <si>
    <t>文化观光</t>
  </si>
  <si>
    <t>原理与应用</t>
  </si>
  <si>
    <t>杨正宽著</t>
  </si>
  <si>
    <t>创意生活产业的创新经营与创意价值</t>
  </si>
  <si>
    <t>经营者与消费者双向分析</t>
  </si>
  <si>
    <t>罗雁红</t>
  </si>
  <si>
    <t>356</t>
  </si>
  <si>
    <t>运动伤害</t>
  </si>
  <si>
    <t>急救、预防、安全</t>
  </si>
  <si>
    <t>萧秋祺著</t>
  </si>
  <si>
    <t>G80</t>
  </si>
  <si>
    <t>随着周休二日的政策推行，国人从事运动的时间越来越多，频率也越来越高。在这股风潮的推衍之下，发生运动伤害的情形已属相当普遍，惟大多数人对于运动伤害的相关知识知之甚少，一旦伤害发生时，一则惶惶然不知所措，任由伤势持续恶化；一则道听涂说，采用错误的方法进行处理，导致伤势快速恶化，甚至发生严重的并发症。本书即是一本有关运动伤害急救处置和安全防护的指导手册，除提供各种常见运动伤害发生的原因、可能的症状、处理方式和具体的防范策略，并介绍包括止血、包扎、伤员搬运、运动按摩、伸展运动等各种实务操作技巧，同时针对陆上运动和水上运动详述其运动特性及安全注意事项，此外也提供挑选合适运动鞋的原则和方法，以期能减少运动鞋造成的运动伤害。</t>
    <phoneticPr fontId="3" type="noConversion"/>
  </si>
  <si>
    <t>384页</t>
  </si>
  <si>
    <t>传播理论</t>
  </si>
  <si>
    <t>郭贞主编郭贞，萧宏祺，陈忆宁，黄葳威，方孝谦，王嵩音，秦璃璃，黄铃媚著</t>
  </si>
  <si>
    <t>本书从多元的视角探讨人类的传播行为，内容涵盖媒体中介的传播行为，和人与人直接面对面的沟通行为。每一章都是由目前国内传播学领域资深的教师撰写而成，他们将累积多年的教学经验与心得，以深入浅出方式解说理论，并且尽量采用国内的实例，让同学们在阅读时感觉比较熟悉而亲切。为提高学习兴趣与效率，每一章都附有讨论问题以及专门语汇。国内的大专院校的师生们，在教授与学习传播理论时，此书应该能够提供较宽广以及多元的内容与观点。</t>
    <phoneticPr fontId="3" type="noConversion"/>
  </si>
  <si>
    <t>576页</t>
  </si>
  <si>
    <t>生命教育的知、情、意、行</t>
  </si>
  <si>
    <t>王秉豪等主编</t>
  </si>
  <si>
    <t>文化创意产业经营与营销管理</t>
  </si>
  <si>
    <t>整合观点与创新思维</t>
  </si>
  <si>
    <t>陈德富著</t>
  </si>
  <si>
    <t>生涯发展与规划</t>
  </si>
  <si>
    <t>为职涯发展做准备</t>
    <phoneticPr fontId="3" type="noConversion"/>
  </si>
  <si>
    <t>与「职涯发展」有关的主题是「生涯规划」与「人际关系」，「生涯规划」狭义是指培养找得到工作的就业技能，广义是使职业与人生相结合，两者相辅相成而非面临取舍。考不上名校，就无法拥有成功人生吗？当然不是，所以要好好规划，知道还有哪些「条条大道通罗马」。就算读了名校，也不代表已获得「高薪资」的保证，更要谦虚、敬业。所以，生涯规划不仅对缺乏自信的人很重要，对于自信的人一样重要。「人际关系」则指在职场上称职地扮演好各种角色，包括：下属、上司、同事、合作伙伴、提供服务者。职场上的人际关系比起个人小范围的亲情、友情、爱情，来得复杂多了。「人际不适应」大都并非别人的虚假与复杂所致，而是自己欠缺足够的沟通技巧与正确的职场伦理观念。这一代的年轻人还是令人有信心的，学习能力与意愿都很强，确实可以好好「讨论」如何找到自己的人生方向、如何适应职场的人际生态等人生大事。机会是给准备好的人，本书可使大学生更顺利地踏入职场，更快拥有让自己发光、发热的舞台。</t>
  </si>
  <si>
    <t>中国大陆移民在澳门社会中身分认同之研究</t>
  </si>
  <si>
    <t>1949-2013</t>
  </si>
  <si>
    <t>董致麟</t>
  </si>
  <si>
    <t>唐山经销</t>
  </si>
  <si>
    <t>作者从多角度观察新来澳人士，体察台湾岛屿移民现象做了比较分析，本书内容扎实结合了中华民国科技部、澳门基金会、澳门理工学院、澳门文化局委托的研究计划成果。本书希望由探讨各个时期中国大陆移民来澳的原因、分析各个时期中国大陆移民来澳后对澳门社会的影响、各个时期中国大陆移民能否融入澳门社会、了解各个时期中国大陆移民与澳门社会碰撞与融合等议题，分析移居澳门的中国大陆移民能否融入澳门社会，以及澳门社会对其是否能够接纳。其次，本书希望透过中国大陆移民的认同与被认同，分析在不同时期中国大陆移民在澳门的情况。由于不同时期中国大陆移民来澳有着不同的因素，而澳门也有不同的社会情况，因而不同时期中国大陆移民的认同与被认同也不相同。最后，希望藉由分析中国大陆移民在澳门的身分认同，提出对澳门的建议，是以族群融合的角度审视族群议题对澳门社会产生何种影响和变化，希望本书能对台澳两地做出些微的贡献。</t>
  </si>
  <si>
    <t>艺术与文化社会学新论</t>
  </si>
  <si>
    <t>许嘉猷</t>
  </si>
  <si>
    <t>唐山</t>
  </si>
  <si>
    <t>488</t>
  </si>
  <si>
    <t>异质地方之营造</t>
  </si>
  <si>
    <t>理论与历史</t>
  </si>
  <si>
    <t>夏铸九著</t>
  </si>
  <si>
    <t>唐山出版社</t>
  </si>
  <si>
    <t xml:space="preserve">他人的目光 </t>
  </si>
  <si>
    <t>韩国人的“被害”意识 卷一</t>
  </si>
  <si>
    <t>陈庆德著</t>
  </si>
  <si>
    <t>国家、族群与基督宗教</t>
  </si>
  <si>
    <t>西部苗族调查报告</t>
  </si>
  <si>
    <t>黄宣卫，刘芳，王乃雯，刘容贵著</t>
  </si>
  <si>
    <t>台湾原住民以及中国大陆的少数民族接受基督宗教的过程，有别于中南美洲、非洲乃至大洋洲等地：两岸并未直接受到白人统治，教会之得以发展，主要是与信徒在当时的政经处境相关。</t>
  </si>
  <si>
    <t>政治学核心概念评述</t>
  </si>
  <si>
    <t>王良能、许雪桂</t>
  </si>
  <si>
    <t>史记学与世界汉学论集续编人文书会丛书</t>
  </si>
  <si>
    <t>柯马丁，李纪祥主编</t>
  </si>
  <si>
    <t>《史记学与世界汉学论集续编》为继《史记学与世界汉学论集》之后汇编之续集，由普林斯顿大学东亚研究系主任柯马丁教授与李纪祥共同主编。主编深盼，本书留下的不只是世界汉学与史记关系中司马迁身后的一份风姿身影，也是与会学者齐集一堂的学术氛围，由二位主编合作与见证。</t>
    <phoneticPr fontId="3" type="noConversion"/>
  </si>
  <si>
    <t>主题式单芯片原理与专题制作</t>
  </si>
  <si>
    <t>使用Keil C语言</t>
  </si>
  <si>
    <t>徐毅、张正贤　编著</t>
  </si>
  <si>
    <t>台科大图书</t>
  </si>
  <si>
    <t>设计师一定要懂的材质运用知识</t>
  </si>
  <si>
    <t>NIKKEI DESIGN</t>
  </si>
  <si>
    <t>旗标出版社</t>
  </si>
  <si>
    <t>手机网站设计美学</t>
  </si>
  <si>
    <t>PATRICK MCNEIL</t>
  </si>
  <si>
    <t>新观念数据库系统理论与设计实务（四版）</t>
  </si>
  <si>
    <t>陈会安</t>
  </si>
  <si>
    <t>旗标出版(股)公司</t>
  </si>
  <si>
    <t>正确学会Photoshop CC的16堂课</t>
  </si>
  <si>
    <t>施威铭研究室</t>
  </si>
  <si>
    <t>学贯行销-旗标</t>
  </si>
  <si>
    <t>信息管理概论</t>
  </si>
  <si>
    <t>第三平台的创新思维</t>
  </si>
  <si>
    <t>刘文良</t>
  </si>
  <si>
    <t>更了解「人」，你才知道要怎么设计！</t>
  </si>
  <si>
    <t>抓住使用者心理、预想未来设计的100个感知密码</t>
  </si>
  <si>
    <t>SUSAN M. WEINSCHENK</t>
  </si>
  <si>
    <t>信息安全概论 第二版</t>
  </si>
  <si>
    <t>林祝兴、张明信</t>
  </si>
  <si>
    <t>新视界计算机概论</t>
  </si>
  <si>
    <t>施威铭研究室著</t>
  </si>
  <si>
    <t>旗标出版股份有限公司</t>
  </si>
  <si>
    <t>结合新知并与业界实务接轨, 培植信息技术的核心竞争力！随着信息教育向下扎根，学生已经提前学到许多计算机的基本操作，对于大学的计算机课程该上什么，就成了授课老师们的难题。我们主张，为培植未来的信息人才，对于信息技术的专业不可偏废，从程序设计、作业系统、系统分析、信息安全到网络技术，都该有全方位的认识，一方面为日后的相关课程打底，另一方面也带领学生浏览未来四年的课程地图。这是一本最适合信息科系采用的计算机概论，在 18 周的课程时间中, 聚焦于信息领域的基础理论，并兼顾当前信息市场的技术脉动，在撰写过程中更注意「有没有讲明白、说清楚」和「是不是言之有物」这两个重点，希望学生能一次就看懂，老师就不用费心准备额外资料、毋须辛苦地反复补充说明。</t>
    <phoneticPr fontId="3" type="noConversion"/>
  </si>
  <si>
    <t>设计师一定要懂的产品包装设计知识</t>
  </si>
  <si>
    <t>福井政弘，菅木绵子著</t>
  </si>
  <si>
    <t>陈令娴译</t>
  </si>
  <si>
    <t>J524</t>
  </si>
  <si>
    <t>为什么畅销商品的包装设计成这样？原来处处皆是眉角！ 本书以 105 个热门产品实例搭配解析，为你培养看懂包装、设计好包装的功力。</t>
    <phoneticPr fontId="3" type="noConversion"/>
  </si>
  <si>
    <t>把脚印典藏在云端</t>
  </si>
  <si>
    <t>三月诗会诗人手稿诗</t>
  </si>
  <si>
    <t>陈福成</t>
  </si>
  <si>
    <t>最后一代书写的身影</t>
  </si>
  <si>
    <t>陈福成往来残简残存集</t>
  </si>
  <si>
    <t>紫燕衔泥众口筑居</t>
  </si>
  <si>
    <t>中国新诗的公共性研究</t>
  </si>
  <si>
    <t>向天渊　等著</t>
  </si>
  <si>
    <t>罗福苌生平及其学术述论</t>
  </si>
  <si>
    <t>王旭梁著</t>
  </si>
  <si>
    <t>山居岁月</t>
  </si>
  <si>
    <t>林明理</t>
  </si>
  <si>
    <t>海外沧桑的踪迹</t>
  </si>
  <si>
    <t>吴仁杰</t>
  </si>
  <si>
    <t>文学的「内部研究」与「外缘研究」</t>
  </si>
  <si>
    <t xml:space="preserve"> 从「文字」到「抒情」与「批评」</t>
  </si>
  <si>
    <t>张双英</t>
  </si>
  <si>
    <t>奥赜论理</t>
  </si>
  <si>
    <t>跨文化哲学研究</t>
  </si>
  <si>
    <t>吴怀晨著</t>
  </si>
  <si>
    <t>世变中的魏晋士族与文人心态研究</t>
  </si>
  <si>
    <t>陈恬仪著</t>
  </si>
  <si>
    <t>傅作义麾下名将及著名战役</t>
  </si>
  <si>
    <t>万乐刚</t>
  </si>
  <si>
    <t>226</t>
  </si>
  <si>
    <t>名家现代诗赏析</t>
  </si>
  <si>
    <t>林明理著</t>
  </si>
  <si>
    <t>现代文学研究丛刊：收录作者近年在学报刊物、杂志及海内外报纸等的新诗评论。</t>
  </si>
  <si>
    <t>《西厢记》满文译本研究</t>
  </si>
  <si>
    <t>庄吉发译著</t>
  </si>
  <si>
    <t>天真之旅</t>
  </si>
  <si>
    <t>武侠小说与科幻小说论文集</t>
  </si>
  <si>
    <t>郑锭坚著</t>
  </si>
  <si>
    <t>一带一路东南亚智慧</t>
  </si>
  <si>
    <t>陈怡</t>
  </si>
  <si>
    <t>天蝎座制作</t>
  </si>
  <si>
    <t>D73/77</t>
  </si>
  <si>
    <t>英文文法全书【二版】（20K彩色精装）</t>
  </si>
  <si>
    <t>DENNIS LE BEOUF/ 景黎明</t>
  </si>
  <si>
    <t>寂天文化事业股份有限公司</t>
  </si>
  <si>
    <t>自由之心</t>
  </si>
  <si>
    <t>为奴十二年</t>
  </si>
  <si>
    <t>SolomonNorthup原著</t>
  </si>
  <si>
    <t xml:space="preserve"> David A· Hill改写; 安卡斯译</t>
  </si>
  <si>
    <t>Twelve Years a Slave</t>
  </si>
  <si>
    <t>《自由之心：为奴十二年》是一部真实传记，讲述自由之人所罗门．诺萨普（Solomon Northup, 1808?1863?）的亲身经历。故事发生在十九世纪中叶，原本是自由之身的所罗门，他在33岁左右时，在华盛顿遭到两名白人拐骗，被贩卖为奴隶，之后过了十二年被奴役的日子。他在被奴役的十二年之间，换过几位奴隶主，经历一段又一段的悲惨岁月。最后，历经波折才被营救出来，这一年是1853年。而再经过了十二年之后，美国所有的州才废除了奴隶制度。1853年五月，所罗门．诺萨普出版了自己的故事，清楚描绘奴役岁月的景况，那是无止尽的劳动、不公平的对待，奴隶被视为财产，毫无人道可言。书中详述奴隶每天要做的活，细说所罗门的各种遭遇，包括逃亡的企图。</t>
  </si>
  <si>
    <t>1光盘</t>
  </si>
  <si>
    <t>日本怪谈文学</t>
  </si>
  <si>
    <t>小泉八云?田中贡太郎名作选</t>
  </si>
  <si>
    <t>小泉八云，田中贡太郎著</t>
  </si>
  <si>
    <t>萧照芳译</t>
  </si>
  <si>
    <t>本书收录小泉八云五篇作品：无耳芳一、雪女、辘轳首、被埋葬的秘密、貉；以及田中贡太郎三篇作品：丹朝牡丹灯笼、皿屋敷、蛇怨。另外，本书利用下列的设计，让读者更容易深入了解作品：作家介绍：介绍作者的背景，以洞悉作品后隐藏的影子。作品导读：由静冈英和学院大学准教授 蔡佩青博士导读，带领读者探究作品写作背影与风格。精准原文：作品取自日本「青空文库」，由东吴大学日本语文学系副教授 张桂娥博士总编审，如实呈现大师作品。汉字注假名：原文汉字上皆注上假名，读者可以流畅阅读不中断，迅速掌握故事精髓。情境绘图：配优美的彩色插图，刺激想象力，增加读者对故事的真实感受。希望本书精心的设计，让读者在享受阅读乐趣之际，也能增进日文阅读能力。</t>
  </si>
  <si>
    <t>无我无框</t>
  </si>
  <si>
    <t>李祖德的超越哲学</t>
  </si>
  <si>
    <t>李祖德、王家英</t>
  </si>
  <si>
    <t>天下文化</t>
  </si>
  <si>
    <t>我们生命里的七七</t>
  </si>
  <si>
    <t>从芦沟桥到中日八年抗战</t>
  </si>
  <si>
    <t>郝柏村、何兆武(文靖）、齐邦媛、王鼎钧、星云大师、许倬云、张作锦、张玉法、高希均</t>
  </si>
  <si>
    <t>天下文化出版股份有限公司</t>
  </si>
  <si>
    <t>被遗忘的盟友</t>
  </si>
  <si>
    <t>芮纳 米德</t>
    <phoneticPr fontId="3" type="noConversion"/>
  </si>
  <si>
    <t>李光耀观天下</t>
  </si>
  <si>
    <t>高思在云</t>
  </si>
  <si>
    <t>朱云汉</t>
  </si>
  <si>
    <t>地图</t>
  </si>
  <si>
    <t>亚历珊卓米契林斯卡、丹尼尔米契林斯基</t>
  </si>
  <si>
    <t>小天下</t>
  </si>
  <si>
    <t>开放台湾</t>
  </si>
  <si>
    <t>高希均</t>
  </si>
  <si>
    <t>郝柏村重返抗日战场</t>
  </si>
  <si>
    <t>郝柏村著</t>
  </si>
  <si>
    <t>K3/7</t>
  </si>
  <si>
    <t>暗夜里的传灯人</t>
  </si>
  <si>
    <t>杨渡著</t>
  </si>
  <si>
    <t xml:space="preserve">在蒙昧昏暗的时代，他们用青春、骨血与勇气，亮起一抹不灭的光。
「正是这清晰的身影带领着杨渡，也正是这清晰的身影，让我们
即便在风雨中仍听得见鸡鸣.
</t>
  </si>
  <si>
    <t>决胜看八年</t>
  </si>
  <si>
    <t>抗战史新视界</t>
  </si>
  <si>
    <t>廖彦博著</t>
  </si>
  <si>
    <t xml:space="preserve">一本“复杂中寻求简单，熟悉中找出陌生”的抗战史
。文、史大师，同声称“赞”
，全书一百多幅抗战珍藏史料
。
</t>
  </si>
  <si>
    <t>跨海的守护者</t>
  </si>
  <si>
    <t>李俊明著</t>
  </si>
  <si>
    <t>远见天下文化出版股份有限公司</t>
  </si>
  <si>
    <t>R-09</t>
  </si>
  <si>
    <t>易经入门与国学天空</t>
  </si>
  <si>
    <t>国学与人生</t>
  </si>
  <si>
    <t>面对转变与冲击的年代</t>
  </si>
  <si>
    <t>全球金融大师马丁?沃夫写给下一次经济危机的备忘录</t>
  </si>
  <si>
    <t>马丁·沃夫(MARTINWOLF)著；许瑞宋译</t>
  </si>
  <si>
    <t>理律 台湾 50年</t>
  </si>
  <si>
    <t>罗智强著</t>
  </si>
  <si>
    <t>扭转贫富不均</t>
  </si>
  <si>
    <t>阿特金森(ANTHONY B· ATKINSON)著</t>
  </si>
  <si>
    <t>互联网＋</t>
  </si>
  <si>
    <t>中国经济成长新引擎</t>
  </si>
  <si>
    <t>马化腾、张晓峰　等著</t>
  </si>
  <si>
    <t>高等教育怎么办？</t>
  </si>
  <si>
    <t>两岸大学心件的探讨</t>
  </si>
  <si>
    <t>郭位</t>
  </si>
  <si>
    <t>伟大经济学家马夏尔</t>
  </si>
  <si>
    <t>施建生</t>
  </si>
  <si>
    <t>F</t>
    <phoneticPr fontId="3" type="noConversion"/>
  </si>
  <si>
    <t>野花散步</t>
  </si>
  <si>
    <t>林丽琪的四季野地随笔</t>
  </si>
  <si>
    <t>林丽琪著</t>
  </si>
  <si>
    <t>周期表</t>
  </si>
  <si>
    <t>永恒元素与生命的交会</t>
  </si>
  <si>
    <t>李维</t>
  </si>
  <si>
    <t>我们的历史</t>
  </si>
  <si>
    <t>克里斯托弗．伊拉．索梅斯、伊凡．波默</t>
    <phoneticPr fontId="3" type="noConversion"/>
  </si>
  <si>
    <t>理性之梦</t>
  </si>
  <si>
    <t>裴杰斯(HEINZ R· PAGELS)著</t>
  </si>
  <si>
    <t>台湾教育发展史</t>
  </si>
  <si>
    <t>李建兴</t>
  </si>
  <si>
    <t>创新世代12个人文思维</t>
  </si>
  <si>
    <t>蔡进发</t>
  </si>
  <si>
    <t>旁观者</t>
  </si>
  <si>
    <t>管理大师杜拉克回忆录</t>
  </si>
  <si>
    <t>彼得．杜拉克</t>
  </si>
  <si>
    <t>宇宙波澜</t>
  </si>
  <si>
    <t>科技与人类前途的自省</t>
  </si>
  <si>
    <t>戴森</t>
  </si>
  <si>
    <t>386</t>
  </si>
  <si>
    <t>锈</t>
  </si>
  <si>
    <t>自然与金属间无止境的角力</t>
  </si>
  <si>
    <t>沃尔德曼</t>
  </si>
  <si>
    <t>弄美民生社区巷弄文化</t>
  </si>
  <si>
    <t>游常山文字</t>
  </si>
  <si>
    <t>联合文学出版社有限公司</t>
  </si>
  <si>
    <t>J4</t>
  </si>
  <si>
    <t>小泉八云怪谈</t>
  </si>
  <si>
    <t>小泉八云</t>
  </si>
  <si>
    <t>联合文学出版社</t>
  </si>
  <si>
    <t>深夜巴士</t>
  </si>
  <si>
    <t>伊吹有喜著</t>
  </si>
  <si>
    <t>联合文学出版社股份有限公司</t>
  </si>
  <si>
    <t>入围直木赏、山本周五郎赏，伊吹有喜继《四十九日的秘方》后疗愈之作.本书特色：以群像剧交错映射乘客们的爱与寂寞、遗憾与梦想。搭上深夜巴士，终将跨越黑夜，获得昂首向前的力量。分崩离析的家庭，一定要重新聚首才能幸福吗？伊吹有喜以温柔清浅的笔触，探讨悔恨与伤害、亲情与和解，重新描绘全新的“家庭」形式。入围直木赏、山本周五郎赏，已售出电影版权，好评不断.</t>
    <phoneticPr fontId="3" type="noConversion"/>
  </si>
  <si>
    <t>台湾文学中的「满洲」想象及再现（1931-1945）</t>
  </si>
  <si>
    <t>林沛洁</t>
  </si>
  <si>
    <t>秀威信息科技</t>
  </si>
  <si>
    <t>234</t>
  </si>
  <si>
    <t>理论的逃逸</t>
  </si>
  <si>
    <t>解构主义与人文精神</t>
  </si>
  <si>
    <t>陈永国</t>
  </si>
  <si>
    <t>秀威出版(秀威信息)</t>
  </si>
  <si>
    <t>回眸百媚的样貌</t>
  </si>
  <si>
    <t>中国当代小说情爱叙事研究（1949-2011）（修订版）</t>
  </si>
  <si>
    <t>周志雄</t>
  </si>
  <si>
    <t>沧海横流</t>
  </si>
  <si>
    <t>黄埔五期风云录</t>
  </si>
  <si>
    <t>陈予欢</t>
  </si>
  <si>
    <t>被殖民者的精神印记</t>
  </si>
  <si>
    <t>计璧瑞</t>
  </si>
  <si>
    <t>身体意识形态</t>
  </si>
  <si>
    <t>论汉语长篇（1990-）中的力比多实践及再现</t>
  </si>
  <si>
    <t>朱崇科</t>
  </si>
  <si>
    <t>喜悦的时刻</t>
  </si>
  <si>
    <t>散文艺术，写作和生活</t>
  </si>
  <si>
    <t>林孜郁(ALLISON TZU YU LIN)</t>
  </si>
  <si>
    <t>龙宇纯全集【全套5册不分售】</t>
  </si>
  <si>
    <t>龙宇纯</t>
  </si>
  <si>
    <t>秀威经典(秀威资讯)</t>
  </si>
  <si>
    <t>我亲见的梅兰芳</t>
  </si>
  <si>
    <t>薛观澜原著；蔡登山主编</t>
  </si>
  <si>
    <t>逆光的历史──施叔青小说的症状式逆读</t>
  </si>
  <si>
    <t>何敬尧</t>
  </si>
  <si>
    <t>K</t>
    <phoneticPr fontId="3" type="noConversion"/>
  </si>
  <si>
    <t>存在与言说──中国当代小说散论</t>
  </si>
  <si>
    <t>王德领</t>
  </si>
  <si>
    <t>中国文学漫论</t>
  </si>
  <si>
    <t>何锡章</t>
  </si>
  <si>
    <t>周作人研究九十年</t>
  </si>
  <si>
    <t>黄开发</t>
  </si>
  <si>
    <t>被发现的儿童──中国近代儿童文学拓荒史</t>
  </si>
  <si>
    <t>方丽娟</t>
  </si>
  <si>
    <t>从「现实」到「写实」── 一九八○年代两岸女性写实小说之比较</t>
  </si>
  <si>
    <t>裴海燕（JANA BENEOVá）</t>
  </si>
  <si>
    <t>岛民、新民与国民</t>
  </si>
  <si>
    <t>日治台籍教师刘克明的同化之道1884-1967</t>
  </si>
  <si>
    <t>吴钰瑾</t>
  </si>
  <si>
    <t>258</t>
  </si>
  <si>
    <t>寻诗v.s.寻思</t>
  </si>
  <si>
    <t>向明谈诗</t>
  </si>
  <si>
    <t>向明</t>
  </si>
  <si>
    <t>情欲之间</t>
  </si>
  <si>
    <t>海派小说的性爱叙事</t>
  </si>
  <si>
    <t>韩冷</t>
  </si>
  <si>
    <t>晚清新小说简史</t>
  </si>
  <si>
    <t>欧阳健</t>
  </si>
  <si>
    <t>不可能的存在之真──拉冈哲学映射</t>
  </si>
  <si>
    <t>张一兵</t>
  </si>
  <si>
    <t>B2</t>
    <phoneticPr fontId="3" type="noConversion"/>
  </si>
  <si>
    <t>准个体时代的写作──二十世纪九○年代中国小说研究</t>
  </si>
  <si>
    <t>黄发有</t>
  </si>
  <si>
    <t>中国当代诗典</t>
  </si>
  <si>
    <t>杨小滨主编，钟鸣[等]著</t>
  </si>
  <si>
    <t>秀威资讯科技股份有限公司</t>
  </si>
  <si>
    <t>由诗人学者杨小滨主编，继【中国当代诗典】第一辑后，再次推出汇集1950、1960、1970中国三个诗歌精华世代的诗丛，第二辑共15册，同样收录十五位当代中国代表性诗人的诗选，包括1950年代的钟鸣、柏桦、孙文波、宋琳，1960年代的孟浪、森子、张枣、西川、哑石、丁丽英、桑克、陈先发、蓝蓝，1970年代的宇向和席亚兵。作者群在国际诗坛享有高知名度，是近年罕见大规模出版的中国「当代」诗丛，更是认识。本书特色：继【中国当代诗典】第一辑后，持续严选中国当代经典重量级诗人15位（1950世代4位、1960世代9位、1970世代2位），一人一册，出版一套十五册的诗丛，一次性推出。横跨两岸三地，同时收录1950、1960、1970三个中国诗歌精华世代的诗丛；所收录的作者在国际诗坛享有高知名度；也是台湾罕见大规模出版的中国『当代』诗丛。</t>
  </si>
  <si>
    <t>历史与人生──中国大陆纯文学三十年</t>
  </si>
  <si>
    <t>毕光明</t>
  </si>
  <si>
    <t>看新闻学经济──25则实用报导，教你活用经济学</t>
  </si>
  <si>
    <t>翁志强</t>
  </si>
  <si>
    <t>建构与流变</t>
  </si>
  <si>
    <t>「写实主义」与台湾小说生产</t>
  </si>
  <si>
    <t>张俐璇</t>
  </si>
  <si>
    <t>当代戏剧</t>
  </si>
  <si>
    <t>马森</t>
    <phoneticPr fontId="3" type="noConversion"/>
  </si>
  <si>
    <t>秀威出版(秀威信息)</t>
    <phoneticPr fontId="3" type="noConversion"/>
  </si>
  <si>
    <t>战争‧存在‧世代精神</t>
  </si>
  <si>
    <t>台湾现代主义小说的境遇书写研究</t>
  </si>
  <si>
    <t>黄启峰著</t>
  </si>
  <si>
    <t>在人类战争史回顾国家民族的创伤，从中疏理存在主义与现代主义的时代意义。</t>
  </si>
  <si>
    <t>中国古典文论现代观照的海外视野</t>
  </si>
  <si>
    <t>李凤亮著</t>
  </si>
  <si>
    <t>秀威资讯科技股份有限公司出版</t>
  </si>
  <si>
    <t>以比较诗学的方法，探讨中国传统文论在海外华人批评家的跨文化阐释中，如何改造与转化，进而在现代语境中获得重生与延续的独特轨迹。全书共有七大部分，第一部分从海外中国传统文论研究的兴起、形式与观念建立发想。第二部分则就两位华人比较文学学者──刘若愚和叶维廉切入思考。第三部分针对港台及海外新儒学语境探讨中国艺术精神。第四部分以陈世骧与「中国抒情传统」的发现为开拓，高友工的「抒情美学」及其追随者为延展，将中国抒情传统建构海外。第五部分说明中国文学传统如何在海外发扬？词学理论的建构如何形成？第六部分以四位学者──夏志清、王德威、黄维梁、张错分别论述传统文论话语与海外中国现代文学批评。最后探讨文化保守主义与现代性批判的关系。最后则尝试围绕全球性的「学术流散」及其引发的新生经验，检视海外华人批评家共有的批判视野和世界意识。</t>
  </si>
  <si>
    <t>俞振飞书信集</t>
  </si>
  <si>
    <t>俞振飞原著</t>
  </si>
  <si>
    <t>唐吉慧选编；洪惟助主编</t>
  </si>
  <si>
    <t>本书收录俞振飞先生与友人往还的书信，时间跨度从上世纪五十年代，历经文革，直至八十年代后期。俞振飞于信中叙述了昆曲诸多剧目的唱腔、身段，在演出需要注意的要点及其艺术心得，并论及其与梅兰芳、程砚秋、张君秋、马连良等名人的交往掌故；最为重要的是记录了他数十年的个人生活，包含日常交游、家庭变迁、从艺经历等，真实呈现昆曲名家的真实面貌。</t>
    <phoneticPr fontId="3" type="noConversion"/>
  </si>
  <si>
    <t>本书收录俞振飞先生与友人往还的书信，时间跨度从上世纪五十年代，历经文革，直至八十年代后期。俞振飞于信中叙述了昆曲诸多剧目的唱腔、身段，在演出需要注意的要点及其艺术心得，并论及其与梅兰芳、程砚秋、张君秋、马连良等名人的交往掌故；最为重要的是记录了他数十年的个人生活，包含日常交游、家庭变迁、从艺经历等，真实呈现昆曲名家的真实面貌。</t>
    <phoneticPr fontId="3" type="noConversion"/>
  </si>
  <si>
    <t>日治时期在台日本警察的原住民书写──以重要个案为分析对象</t>
  </si>
  <si>
    <t>温席昕</t>
  </si>
  <si>
    <t>日本警察，统治力量崛起的开端！ 他们是帝国主义最边缘的延伸，是殖民政权最底层的代表。 日本警察进入蕃地进行殖民统治，如何贯彻统治政权的理念？ 在文化跨界，国家、殖民与理蕃政策转折之间，日本警察如何将之转化为写作经验之上？ 本书聚焦于各具特殊性与代表性的案例，除第一章绪论外，其余三章则是作者温席昕经由当时报刊、出版物的浏览与搜集，辅以当时六位理蕃警察对原著民的各种书写与文献资料，让读者了解所处时代下在台「日本警察」如何管理、如何在执行的过程中呈现／理解台湾原住民的生活样貌。</t>
  </si>
  <si>
    <t>观念、分类与文类源流──日治时期的台湾现代散文</t>
  </si>
  <si>
    <t>赵侦宇</t>
  </si>
  <si>
    <t>社会工作</t>
  </si>
  <si>
    <t>陈威</t>
  </si>
  <si>
    <t>学儒数字科技</t>
  </si>
  <si>
    <t>数理逻辑</t>
  </si>
  <si>
    <t>韦成</t>
  </si>
  <si>
    <t>学儒数位科技</t>
  </si>
  <si>
    <t>读实力</t>
  </si>
  <si>
    <t>地方政府与政治</t>
  </si>
  <si>
    <t>刘秀</t>
  </si>
  <si>
    <t>课程与教学</t>
  </si>
  <si>
    <t>萧世苍、徐昌男</t>
  </si>
  <si>
    <t>图解经典名椅</t>
  </si>
  <si>
    <t>西川荣明</t>
  </si>
  <si>
    <t>台湾东贩股份有限公司</t>
  </si>
  <si>
    <t>楚辞杂论</t>
  </si>
  <si>
    <t>许又方著</t>
  </si>
  <si>
    <t>文津</t>
  </si>
  <si>
    <t>本书集结作者近年来关于楚辞研究的论述计九篇，论题涵括屈原作品、后代学者对屈原的评价，以及楚辞学史相关问题等。作者提出若干诠释楚辞的新观点，诸如勾抉〈离骚〉中的「时空焦虑」、以「时间」作为解读《九歌》的进路、自讽谕传统与重视文学形式的观念差异说明「骚」、「赋」文体分合，以及留意苏轼凭吊屈原所蕴摄的主体性意涵等，均具有一定的学术参考价值。</t>
  </si>
  <si>
    <t>《阅微草堂笔记》爱欲故事研究</t>
  </si>
  <si>
    <t>薛雅文著</t>
  </si>
  <si>
    <t>《阅微草堂笔记》最大的特色，是利用鬼神狐妖来阐述人心的险恶和社会的黑暗。在五集收录故事中，爱欲篇章仍是受到纪昀的高度重视，这也是反映出当日社会上普遍存在的现实生活。本书分析爱欲类型故事131篇，以：至爱、贞烈、再嫁、奸拐、娈童、交易、私奔、延嗣、果报（含神道）、其他，共十种类型，探讨故事的艺术性和所呈现的思想内涵，指出纪昀在「折衷情理之间」与「体现人文关怀」的开明思维。总之，小说的情节若真若假，纪昀意欲藉由志怪的描写来折射出当时官场腐朽、昏暗、堕落，反对宋儒的空谈性理、疏于实践的理气哲学，并且讽刺道学家的虚伪与卑鄙，旁敲侧击的揭露社会人心贪婪枉法以及保守迷信，这些都是值得肯定的价值。</t>
  </si>
  <si>
    <t>古典山岳文学论集</t>
  </si>
  <si>
    <t>辞赋书写与文类跨界</t>
  </si>
  <si>
    <t>许东海著</t>
  </si>
  <si>
    <t>本书藉由古典山岳文学的重新回首与审视，从中洞鉴传统山岳文学，不仅作为中国山水文化的基本阅读文本及重要注脚，进而思考别立另一山岳文学国度以自成系谱的学术进路，展开专属古典山岳的文学及文化论述，为海内外前所未见的古典山岳文学及文类跨界的专门著述，并且亦可藉由本书古典山岳文学之巡礼，作为现代文学作家山岳书写的重要传统参照。书中主要以辞赋书写为中心，并扩展及于其他众多文体，例如诗歌及记体文、序体文、檄移文、序等相关古代散文体类，并结合相关地方志的历史文献，作为阅读及解读古典山岳文学的重要文本依据。</t>
  </si>
  <si>
    <t>六朝自然山水观的环境美学</t>
  </si>
  <si>
    <t>陈庆坤著</t>
  </si>
  <si>
    <t>本文以六朝「自然山水观」作为环境美学的典型来考察，就像绝大多数的环境美学所欲解决的问题，最终都牵涉到美学基础理论的变革一样，将触及对美、审美经验与审美意识等美学问题的重新思考。六朝自然审美的发展即具备这些面向，诸如自然山水审美过程展现出物象真实本性不在物外，而是通过自身而显现；不是观赏者将万物拟人化而赋予对象以生命，而是以全部的身心来感受自然万象的生命与宇宙人生的妙趣，让存在的意义自由自在地呈现。从这种思考脉络来看，自然山水观看似一套艺术创造的思想理论，其实隐含着现代环境美学对自然审美意识的哲学思想。将这种具体的生活美学为中介，与当代环境美学会通，是西方环境伦理所欲彰显的环境保护促动力的根源，也是当代环境美学所欲探究的本质问题。</t>
  </si>
  <si>
    <t>广东士人与清初政治</t>
  </si>
  <si>
    <t>梁佩兰交游及著述考论</t>
  </si>
  <si>
    <t>司徒国健</t>
  </si>
  <si>
    <t>楚骚魂</t>
  </si>
  <si>
    <t>屈宋辞赋的抒情精神与生命美学</t>
  </si>
  <si>
    <t>苏慧霜</t>
  </si>
  <si>
    <t>「空」与「解脱」</t>
  </si>
  <si>
    <t>印顺中观思想与汉地佛教的转变</t>
  </si>
  <si>
    <t>庄　朋著</t>
  </si>
  <si>
    <t>文津出版社有限公司</t>
    <phoneticPr fontId="3" type="noConversion"/>
  </si>
  <si>
    <t>印顺法师为当代汉语系佛教中最受学界关注的思想家之一。然而迄今为止，绝大多数的相关研究仅涉及他「人间佛教」的思想，却忽略他论述的核心概念：「缘起性空」。此一主张的来源、特征，以及其对印顺推广佛教改革的重要性，皆尚未获得学界的足够关注。正因如此，本书旨于探讨印顺对「缘起性空」、「性空唯名」独特见解之来源、特殊性，以及此思想对他所提倡在汉地复苏「正法」（即汉地佛教教义转变）的重要性进行阐述。</t>
    <phoneticPr fontId="3" type="noConversion"/>
  </si>
  <si>
    <t>老庄思想</t>
  </si>
  <si>
    <t>许雅乔著</t>
  </si>
  <si>
    <t>文津出版社有限公司</t>
    <phoneticPr fontId="3" type="noConversion"/>
  </si>
  <si>
    <t>老庄思想玄妙精深，充满难以言喻的深邃哲思，本书透过古典新诠的概念，传达老庄哲思对现代诸多议题的启迪与影响，这不仅可再次证明老庄思想对中国文化影响的深远及价值，同时开启现代人以开放的心灵观照整体，为所有人事物的差异找到一个既普遍又深刻的融通路途，并将之落实在生活中，或可使我们对人生许多观念和心态有所改善和收益，并能开启乐活人生之钥。</t>
  </si>
  <si>
    <t>论赋之缘起</t>
  </si>
  <si>
    <t>陈韵竹著</t>
  </si>
  <si>
    <t>赋是中国文学中独特的文类，有关它的缘起为何？经过两千多年的纷纷扰扰，仍络绎于寻求共识之途。作者主修中国文学，长期致力于辞赋学的研究，又同时具有统计学背景，此书《论赋之缘起》凭借古籍数位典藏之便利，大数据之资料呈现，运用数量统计，概率观念，逻辑推理，集合架构，解析论辩语料中所呈现的现象，厘清：「赋」是一种「赋纳诤谏，直陈今之政教善恶的古圣王典制」，解决一个文学史的问题，不但为文史研究开了一道门，点了一盏灯，甚至建立了一个可以依循的案例，于是不仅赋体发生，赋体得名，「赋者，古诗之流」等困惑得以疏解，乃至「风赋比兴雅颂」六诗之谜，春秋赋诗，《诗经》之结集成书历程，文体分类概念，古文运动，新乐府运动，文与道关系论题，乃至中国文学的政教关怀等，都得到崭新的视野。</t>
  </si>
  <si>
    <t>六朝哀挽诗文研究</t>
  </si>
  <si>
    <t>何维刚著</t>
  </si>
  <si>
    <t>I</t>
    <phoneticPr fontId="3" type="noConversion"/>
  </si>
  <si>
    <t>六朝文学中关于死亡的探讨，向来是学界较为薄弱之一环。本书以「六朝哀挽诗文研究」为题，以临终诗文、挽歌、祭、吊、诔、哀辞、哀策等文体作为探讨重心，以生命从临终到追悼作为研究主轴。一方面探求六朝士人在描绘死亡时，因着不同的书写文体所展现不同书写特色。另一方面则试图补白礼仪与文体之互涉，考察不同文体在丧葬仪式中所具备的礼仪意义，及其在选本、艺术层面所展现之典范与文学意义。</t>
  </si>
  <si>
    <t>清末圣谕宣讲之案证研究</t>
  </si>
  <si>
    <t>林珊妏著</t>
  </si>
  <si>
    <t>圣谕宣讲既与宝卷、善书等宗教文本有所混融，又与清代天主教宣教活动和传教文本产生联结，为清代社会文化研究之重要参佐文献。本书针对清代圣谕宣讲之「案证」，从「神界」、「冥界」、「人界」三界概念，探讨其惩显感灵、游狱巡历、诉讼争讼故事。透过宣讲文本的外缘成因之建构，善书的发展脉络之条理，感灵和游狱案证的宗教渊源之探究，清代宣律和律例内容之整理，呈现圣谕宣讲的文本背景，以为案证内涵的完整研究。</t>
  </si>
  <si>
    <t>美国人民创业史(1607-1945)</t>
  </si>
  <si>
    <t>黄兆群著</t>
  </si>
  <si>
    <t>文津出版社有限公司</t>
    <phoneticPr fontId="3" type="noConversion"/>
  </si>
  <si>
    <t>本书以勾玄撮要、深入浅出的笔法，运用大量史料，生动地再现了从1607到1945年之间美国人民如诗如歌的历史蝉变历程及其背后的若干历史真相。</t>
  </si>
  <si>
    <t>图书馆创新服务初探</t>
  </si>
  <si>
    <t>林盈钧编著</t>
  </si>
  <si>
    <t>文津出版社有限公司</t>
    <phoneticPr fontId="3" type="noConversion"/>
  </si>
  <si>
    <t>创新服务虽然由企业管理提出，却广泛应用于各种公私组织部门与学校。网络科技发展与大学教育的变革，大学图书馆必然因应挑战，引进创新服务为服务的精神指导以及发展各种扩展服务面的策略。本书服膺美国学者杜威做中学的实践经验，以及北商大商业经营与实务教学的定位，参考图书馆在创新服务的策略与作法，以资为图书馆服务的参考。全书包括创新服务之必要，图书馆转化为学习型图书馆与知识生产的中心，馆员自我的定位，图书馆推广与营销，策展与阅读推广，联盟与资源共享，校史馆与文创应用，图书馆与数位典藏等单元。作为编审与自我定位为服务经验的学习，故名为初探。撰述编写疏忽与不足在所难免，祈图书馆前贤先辈惠赐宝贵意见，待将来有机缘得以修正以臻完善。</t>
  </si>
  <si>
    <t>彼我同为圣贤</t>
  </si>
  <si>
    <t>耿定向与李卓吾之学术论争新探</t>
  </si>
  <si>
    <t>袁光仪著</t>
  </si>
  <si>
    <t>文津出版社有限公司</t>
    <phoneticPr fontId="3" type="noConversion"/>
  </si>
  <si>
    <t>本书是一部翻案文章，为被视为异端或自相冲突的李卓吾翻案；也为长期被漠视忽略、乃至贬抑扭曲为「伪道学」的耿定向翻案，而还原二人「问学」之争的本貌，与「同为圣贤」的思想高度。藉由二人论争内涵的爬梳，了解二人在儒学发展的重要论题上，皆有深刻的洞悟乃至超越专制时代的宏观见解，既可与历代大儒及当代研究相印证，而见其「心同理同」，且更能与二十一世纪之思想相接轨，论证儒学之万古常新。</t>
  </si>
  <si>
    <t>日治时期日台传统文人书画研究</t>
  </si>
  <si>
    <t>刘小铃著</t>
  </si>
  <si>
    <t>以往台湾美术史的研究，大都认为日治时期官方提倡东洋画，而传统书画就此没落。但是，随着资料的整理，我们发现当时，留下不少日台雅集的书画作品。本文拟从日本在台所举辨的雅集活动，来探讨他们如何建构日、台之间的文化重整，及如何从创造历史到迈向想象的共同体；同时本文也分析，台湾传统文人在此时局下，他们仍然坚持传统艺术，并且带有很深的遗民情结，尤其他们在日本的统治下，如何追寻自我的适应及其对时代的积极意义。</t>
  </si>
  <si>
    <t>2012、2013、2014法教与民俗信仰学术研讨会论文集</t>
  </si>
  <si>
    <t>台湾民俗信仰学会编</t>
  </si>
  <si>
    <t>无。目录：〈法教普唵派的发展〉、〈印度尼西亚山口洋客家法教发展探究─以「刘姓神坛」为例〉、〈法主公派发展现况之初探─以中华法主道派闾山紫献堂为例〉、〈台湾闾山派之研究初探〉、〈台南法教徐甲派探讨〉、〈现代各派系过刀梯之初探〉、〈法教的童乩〉、〈澎湖地方传统「乩」的信仰文化之初探〉、〈乩童的需求与认同─以后龙玉虚玄灵宫为例〉、〈阿美族巫师Makawasay工夫修炼探讨─从日治时期至现代的一个历史流变〉、〈从乩童现象看巫觋信仰在台湾的发展〉、〈法教与科技〉、〈GIS系统于台湾法教派系文化研究之应用初探〉、〈醮典仪式中的空间转换研究─以台南灵宝道为例〉、〈从庙宇的设置来窥视宜兰市发展史〉、〈淡水清水岩平安遶境所建构的境域〉、〈签诗、卦爻与数位科技〉、〈The use of media design: Using example from the classes of FullSailUniversity, USA〉。</t>
    <phoneticPr fontId="3" type="noConversion"/>
  </si>
  <si>
    <t>《西游记》之嘲讽架构研究</t>
  </si>
  <si>
    <t>贾尚轩著</t>
  </si>
  <si>
    <t>《西游记之嘲讽架构研究》是一部笔者对文学与历史的研究；是一本充满入世理想的历史论述。笔者透过《西游记》一书并搭配明代后期历史，体察到当时民间对那一时代的看法与感想。   《西游记之嘲讽架构研究》是一位青年人的热血之作，它表达笔者对世间的热爱，也表现出对人文学科的投入，同时这也属于一位抱持人文学科理想之青年人的生命记录。</t>
  </si>
  <si>
    <t>独钓寒江雪</t>
  </si>
  <si>
    <t>经典名作中的秘密</t>
  </si>
  <si>
    <t>文逸飞</t>
  </si>
  <si>
    <t>台湾歌仔戏中的活戏套路及程序语言</t>
  </si>
  <si>
    <t>刘南芳著</t>
  </si>
  <si>
    <t>文津出版社有限公司</t>
  </si>
  <si>
    <t>细说戏曲</t>
  </si>
  <si>
    <t>搬演典故之研究</t>
  </si>
  <si>
    <t>徐筱婷著</t>
  </si>
  <si>
    <t>世界上三大古老戏剧唯独中国戏曲保存百余剧种、万余剧目至今，形成独具民族特色的戏剧文化系统，然戏业人员之艺术表现成就却与传统眼光对其社会阶级出现极反差：「既爱其演艺，更轻其地位」，甚至在律法中明文剥夺戏班子弟之受教权，因此戏业行规均由艺师口头传授弟子承继，未见集结成册之行规章法，本书从艺人地位、搬演习俗、戏班行规及搬演禁忌对中国戏曲搬演典故作一思考及溯源之考察。</t>
    <phoneticPr fontId="3" type="noConversion"/>
  </si>
  <si>
    <t>管理资讯系统概论 (O Brien/Introduction to Information Systems 16/e)</t>
  </si>
  <si>
    <t>董和升</t>
  </si>
  <si>
    <t>基础生物学</t>
  </si>
  <si>
    <t>JOHNSON</t>
  </si>
  <si>
    <t>欧亚</t>
  </si>
  <si>
    <t>专案管理</t>
  </si>
  <si>
    <t>LARSON、GRAY</t>
  </si>
  <si>
    <t>管理心理学</t>
  </si>
  <si>
    <t>周瑛琪</t>
  </si>
  <si>
    <t>工程经济</t>
  </si>
  <si>
    <t>LELAND BLANK、ANTHONY TARQUIN</t>
  </si>
  <si>
    <t>麦格罗希尔</t>
  </si>
  <si>
    <t>FERDINAND BEER、E. RUSSELL JOHNSTON、DAVID MAZUREK</t>
  </si>
  <si>
    <t>Gareth R. Jones, Jennifer M. George</t>
  </si>
  <si>
    <t>本书系由Gareth R. Jones与Jennifer M. George根据者学习经验与反馈意见，重新增修内容以充分呈现环境的冲击与影响。</t>
  </si>
  <si>
    <t>临床案例</t>
  </si>
  <si>
    <t>微生物学</t>
  </si>
  <si>
    <t>EUGENE C. TOY,MD</t>
  </si>
  <si>
    <t>技术分析全解</t>
  </si>
  <si>
    <t>剖析135种技术分析工具</t>
  </si>
  <si>
    <t>史帝芬 阿凯利斯</t>
  </si>
  <si>
    <t>全球思维台湾观点</t>
  </si>
  <si>
    <t>黄同圳等作</t>
  </si>
  <si>
    <t>MCGRAW-HILL,INC.</t>
  </si>
  <si>
    <t>理论与实务 (Bodie/ Investments/10e)</t>
  </si>
  <si>
    <t>林哲鹏</t>
  </si>
  <si>
    <t>新东协 新思路</t>
  </si>
  <si>
    <t>菲利普 科特勒 陈就学 许丁宦</t>
  </si>
  <si>
    <t>美商麦格罗希尔国际股</t>
  </si>
  <si>
    <t>双动能投资</t>
  </si>
  <si>
    <t>高报酬低风险策略</t>
  </si>
  <si>
    <t>盖瑞 安东纳奇</t>
  </si>
  <si>
    <t>国际财务管理</t>
  </si>
  <si>
    <t>CheolS.Eun，BruceG.Resnick著</t>
  </si>
  <si>
    <t>美商麦格罗希尔国际股份有限公司台湾分公司</t>
  </si>
  <si>
    <t>一、丰富的实务练习：每章依探讨议题不同提供相关的国际金融实务专栏、迷你个案，让读者更迅速的吸收知识.二、培养学术文章的阅读能力：内文的国际金融实务皆选自如经济学人、金融时报等著名的经济、财务刊物，培养读者对于学术文章的吸收。三、内文以读者观点出发：本书的主题及讨论的呈现都以读者的角度出发，让读者以边读边思考的方式学习。</t>
    <phoneticPr fontId="3" type="noConversion"/>
  </si>
  <si>
    <t>建筑的故事</t>
  </si>
  <si>
    <t>帕特里克．迪伦PATRICK DILLON/著、史蒂芬．毕斯提STEPHEN BIESTY/绘</t>
  </si>
  <si>
    <t>三采文化(股)</t>
  </si>
  <si>
    <t>解开生命之谜</t>
  </si>
  <si>
    <t>运用量子生物学，揭开生命起源与真相的前卫科学</t>
  </si>
  <si>
    <t>吉姆．艾尔-卡利里、约翰乔伊．麦克法登</t>
  </si>
  <si>
    <t>无主管公司</t>
  </si>
  <si>
    <t>Google、Twitter、Zappos……都在用的新型管理制度，人人是领导，零管理反而更有竞争力、创造高绩效</t>
  </si>
  <si>
    <t>布莱恩‧罗伯森(BrianJ‧Robertson)著</t>
  </si>
  <si>
    <t>张正苓，胡玉城译</t>
  </si>
  <si>
    <t>三采文化股份有限公司</t>
  </si>
  <si>
    <t>风靡美国硅谷的新型态管理模式、美国企业最热门的关键字、颠覆传统企业的管理逻辑。美国管理大师布莱恩．罗伯森（BrianJ.Robertson）认为，传统上对下的管理方式，已经无法适应世界的快速变迁，导致公司不能有效处理危机，为了让公司运作更灵活与创新转型，罗伯森提出「全体共治」的新制度。全体共治」的无主管公司是未来的管理趋势，不仅让组织策略更灵活、内部沟通与会议更有效率，减少官僚作风与障碍，还能每个人职权与责任更清楚、创造高绩效，甚至任何事都搞得定！</t>
  </si>
  <si>
    <t>教育经济学</t>
  </si>
  <si>
    <t>用“科学数据”破除教育迷思，培养孩子的自制力、意志力与好成绩！</t>
  </si>
  <si>
    <t>中室牧子著</t>
  </si>
  <si>
    <t>2016年日本商业书大赏Top2。东洋经济Online连续3周Top1。亚马逊连续3周Top1  每个孩子都是独一无二的，天性与特长各不相同，但很多人，却只听信教出优秀孩子的「教养专家」心得，但这些「个人经验」，无法成功复制在所有孩子身上！教孩子，需要更理论根据的做法，大规模的研究实证，带出最有效的教育法！</t>
  </si>
  <si>
    <t>另一种自由的追求</t>
  </si>
  <si>
    <t>沈从文美学研究</t>
  </si>
  <si>
    <t>我心中尚未崩坏的部分</t>
  </si>
  <si>
    <t>白石一文</t>
  </si>
  <si>
    <t>麦田(城邦)</t>
  </si>
  <si>
    <t>第一次世界大战战史</t>
    <phoneticPr fontId="3" type="noConversion"/>
  </si>
  <si>
    <t>李德哈特</t>
  </si>
  <si>
    <t>林光余</t>
  </si>
  <si>
    <t>第一次世界大战战史</t>
  </si>
  <si>
    <t>慈禧</t>
  </si>
  <si>
    <t>开启现代中国的皇太后</t>
  </si>
  <si>
    <t>张戎</t>
  </si>
  <si>
    <t>鸿</t>
  </si>
  <si>
    <t xml:space="preserve"> 三代中国女人的故事</t>
  </si>
  <si>
    <t>张戎</t>
    <phoneticPr fontId="3" type="noConversion"/>
  </si>
  <si>
    <t>麦田</t>
  </si>
  <si>
    <t>符号帝国（完整导读版，詹伟雄导读）</t>
  </si>
  <si>
    <t>罗兰．巴特
詹伟雄</t>
  </si>
  <si>
    <t>江灏</t>
  </si>
  <si>
    <t>中国的第二个大陆</t>
  </si>
  <si>
    <t>百万中国移民如何在非洲投资新帝国</t>
  </si>
  <si>
    <t>傅好文</t>
  </si>
  <si>
    <t>李奥森</t>
  </si>
  <si>
    <t>华文小文学的马来西亚个案</t>
  </si>
  <si>
    <t>黄锦树</t>
  </si>
  <si>
    <t>I</t>
    <phoneticPr fontId="3" type="noConversion"/>
  </si>
  <si>
    <t>很慢的果子</t>
  </si>
  <si>
    <t>阅读与文学批评</t>
  </si>
  <si>
    <t>陈芳明</t>
  </si>
  <si>
    <t>布洛斯基与伙伴们</t>
  </si>
  <si>
    <t>中国早期电影的跨国历史</t>
  </si>
  <si>
    <t>廖金凤</t>
  </si>
  <si>
    <t>南海</t>
  </si>
  <si>
    <t>21世纪的亚洲火药库与中国称霸的第一步？</t>
  </si>
  <si>
    <t>比尔•海顿（Bill Hayton）</t>
  </si>
  <si>
    <t>林添贵</t>
  </si>
  <si>
    <t>泰王的新衣</t>
  </si>
  <si>
    <t>从神话到红衫军，泰国王室不让你知道的秘密</t>
  </si>
  <si>
    <t>安德鲁•麦格里高•马歇尔（Andrew MacGregor Marshall）</t>
  </si>
  <si>
    <t>谭天</t>
  </si>
  <si>
    <t>D7</t>
  </si>
  <si>
    <t>断裂的年代</t>
  </si>
  <si>
    <t>二十世纪的文化与社会</t>
  </si>
  <si>
    <t>艾瑞克•霍布斯邦</t>
  </si>
  <si>
    <t>王芷华</t>
  </si>
  <si>
    <t>2049百年马拉松</t>
  </si>
  <si>
    <t>中国称霸全球的秘密战略</t>
  </si>
  <si>
    <t>白邦瑞（Michael Pillsbury)</t>
  </si>
  <si>
    <t>永远的麦田捕手沙林杰</t>
  </si>
  <si>
    <t>大卫·席尔兹(DAVID SHIELDS)夏恩·萨雷诺(SHANE SALERNO)著</t>
  </si>
  <si>
    <t>摄影的异义</t>
  </si>
  <si>
    <t>约翰．伯格</t>
  </si>
  <si>
    <t>阁楼里的小花</t>
  </si>
  <si>
    <t>V. C.安德鲁丝</t>
  </si>
  <si>
    <t>重返现代</t>
  </si>
  <si>
    <t>白先勇、 《现代文学》与现代主义</t>
  </si>
  <si>
    <t>白睿文 (Michael Berry)
蔡建鑫（Chien-hsin Tsai）</t>
  </si>
  <si>
    <t>南中国海</t>
  </si>
  <si>
    <t>下一世纪的亚洲是谁的？</t>
  </si>
  <si>
    <t>罗柏•卡普兰（Robert D. Kaplan）</t>
  </si>
  <si>
    <t>失物之书</t>
  </si>
  <si>
    <t>约翰·康纳利（JOHN CONNOLLY）著</t>
  </si>
  <si>
    <t>爱因斯坦自选集</t>
  </si>
  <si>
    <t>对于这个世界，我这样想</t>
  </si>
  <si>
    <t>爱因斯坦(AlbertEinstein)著</t>
  </si>
  <si>
    <t>爱因斯坦亲自编选散文集，中文全译本首度问世。本书出版于一九五四年，即爱因斯坦与世长辞的前一年，当时他已受世人肯定为人类史上最富创造力的一位知识巨擘。在他本人亲自参与挑选下，本书收录了其一生最重要的一百二十一篇散文，包括从研究生涯早期直到生命尾声的投书、信件与演讲稿，除了对相对论等科学贡献的阐述之外，更涵盖了其对于关键人文议题的探索与真知。尽管与爱因斯坦科学成就相关的著作不计其数，却极少如同本书，赋予传奇光芒背后的天才最全面且深刻的描绘。</t>
  </si>
  <si>
    <t>古典光阴风格考</t>
  </si>
  <si>
    <t>从中世纪到今日的美好享乐时光</t>
  </si>
  <si>
    <t>洁西卡．寇尔文．任金斯</t>
  </si>
  <si>
    <t>如果麦子不死</t>
  </si>
  <si>
    <t>纪德逝世六十五周年纪念?人生二部曲之一</t>
  </si>
  <si>
    <t>安德烈·纪德(AndréGide)著</t>
  </si>
  <si>
    <t>严慧莹译</t>
  </si>
  <si>
    <t>黄昏的故乡</t>
  </si>
  <si>
    <t>阮庆岳</t>
  </si>
  <si>
    <t>挣扎的帝国</t>
  </si>
  <si>
    <t>卜正民(TIMOTHYBROOK)著</t>
  </si>
  <si>
    <t>柯庆明论文学</t>
  </si>
  <si>
    <t>柯庆明著</t>
  </si>
  <si>
    <t>本书主要收入柯庆明教授近年所撰但尚未出版刊行的论述文章，以及虽已绝版但深具意义及重要性的著作。内容分为三部分：理论篇、评论篇、读书篇。
理论篇中，讨论了阅读及理解文学，尤其是中国古典文学的诸多理论角度。包括文学的意义与目的，文学的传播与接受，「文学史」的内涵及文学批评的本质，从而强调文学作品「精读」的必要，不论是诗、散文、或是小说、戏曲，在与文字直接面对面的经验中，仔细观察体悟。同时更连结绘画美学与文学、西方理论与中国文学，而以谢赫六法宏观其时代思想精神，以「悲剧英雄」的角度诠释《项羽本纪》、《窦娥冤》与《红楼梦》故事。评论篇多侧重于现代文学，不论评论小说、新诗，均有其独到见解与人文关怀。读书篇则为多年来所阅览、导读之篇章集结，除体现柯教授的研究关注，更流露了与师长、挚友间的浓浓情谊，「都是此中有人，值得深念」。全书读来似有回顾所来径之感。从中可以了解柯教授所思所想之由来，对诸多文学作品的评论观点，以及对文学之「美」独具的欣赏角度。深入浅出并具感染力的文字，更让人感受其多年沈湎于中国古典文学与现代文学中的欢欣富足。</t>
    <phoneticPr fontId="3" type="noConversion"/>
  </si>
  <si>
    <t>餐桌上的语言学家</t>
  </si>
  <si>
    <t>从菜单看全球饮食文化史</t>
  </si>
  <si>
    <t>任韶堂(DanJurafsky)著</t>
  </si>
  <si>
    <t>游卉庭译</t>
  </si>
  <si>
    <t>本书全方位探讨关于食物的一切，包括古代食谱如何演变至今日的样貌，及餐厅食评中隐含何种人类心理学。作者结合历史及语言学分析的专业，阐述过去的料理方式对当今饮食有何影响，并探讨许多有趣的问题，例如：为什么我们用餐时举杯（toast）祝福他人健康，这个行为和早餐吃的「吐司」有何关联？为什么中式套餐没有饭后「甜点」（dessert）的选项？能不能靠计算菜单上的字，算算一餐要花多少钱？我们熟知的西红柿酱（ketchup）和台语的鱼露语出同源？
本书各章节的铺陈比照正式套餐的顺序，从菜单开始，接着是鱼肉料理，再穿插水手和海盗的故事。休息一下，接着讨论传统晚餐烤肉上桌前的潘趣酒和烤面包，再来是烤肉料理，并在进入饭后甜点前说说零食以及嘴馋这件事。内容包罗万象，旁征博引，笔调风趣，欢迎读者尽情享用！</t>
    <phoneticPr fontId="3" type="noConversion"/>
  </si>
  <si>
    <t>想象之城</t>
  </si>
  <si>
    <t>与二十三位经典人物穿越柏林五百年</t>
  </si>
  <si>
    <t>罗里‧麦克林(RoryMacLean)著</t>
  </si>
  <si>
    <t>庄仲黎译</t>
  </si>
  <si>
    <t>本书透过五百年来发生在柏林的二十三个生动鲜明人物故事，呈现该城缤纷多元之历史。我们将看到：一位欲跻身上流社会的青楼女子，如何将自己塑造成娇贵仕女；德国老牌女星玛琳．黛德丽如何夸示自己的性感；纳粹头子希特勒如何幻想将首都柏林打造成超级城市「日尔曼尼亚」；传奇歌手大卫．鲍伊如何在其中优游歌唱。从政治家、国君，到摄影师、建筑师、舞蹈家，乃至歌手、演员、剧作家，代代行过的身影，刻镂柏林伟岸风迹。这座传奇之都曾在二战期间遭盟军炸毁，战后又被柏林围墙一分为二，随着东、西德统一才又合而为一，重获新生。柏林人所发出的生命感触，至今依然在此回响。</t>
  </si>
  <si>
    <t>624页</t>
  </si>
  <si>
    <t>基础统计学</t>
  </si>
  <si>
    <t>Excel及SPSS之应用</t>
  </si>
  <si>
    <t>陈正昌编著</t>
  </si>
  <si>
    <t>鼎茂图书</t>
  </si>
  <si>
    <t>电磁学与电磁波的理论及应用</t>
  </si>
  <si>
    <t>李长纲</t>
  </si>
  <si>
    <t>分子生物学</t>
  </si>
  <si>
    <t>上</t>
    <phoneticPr fontId="3" type="noConversion"/>
  </si>
  <si>
    <t>高宇</t>
  </si>
  <si>
    <t>企划案撰写</t>
  </si>
  <si>
    <t>理论与案例</t>
  </si>
  <si>
    <t>旅馆房务部营运与管理</t>
  </si>
  <si>
    <t>MARGARET M. KAPPA, ALETA NITSCHKE, PATRICIA B. SCHAPPERT; 黄秀珠, 张志豪, 奇果创</t>
  </si>
  <si>
    <t>餐饮营运管理</t>
  </si>
  <si>
    <t>RAPHAEL R.KAVANUGH, JACK D. NINEMEIER原著 ; 林智芳, 陈国胜, 奇果创新编译</t>
  </si>
  <si>
    <t>水与化学系统消防安全设备总整理</t>
  </si>
  <si>
    <t>林文兴、林坤层</t>
  </si>
  <si>
    <t>TU998</t>
  </si>
  <si>
    <t>资讯管理概论</t>
  </si>
  <si>
    <t>方文昌　编著</t>
  </si>
  <si>
    <t>法学绪论</t>
  </si>
  <si>
    <t>陈弘毅、黄炎东</t>
  </si>
  <si>
    <t>提纲挈领学统计</t>
  </si>
  <si>
    <t>6版</t>
  </si>
  <si>
    <t>张翔著</t>
  </si>
  <si>
    <t>鼎茂图书出版股份有限公司</t>
  </si>
  <si>
    <t>本书特意着重统计观念的说明，更强调定理背后「直觉」的诠释，力求内容翔实严谨，同时保有架构明确、脉络清晰的特色，让读者易于吸收与掌握。</t>
  </si>
  <si>
    <t>流体力学新传</t>
  </si>
  <si>
    <t>林禾，林韦著</t>
  </si>
  <si>
    <t>鼎茂图书出版有限公司</t>
  </si>
  <si>
    <t>流体力学(Fluid Mechanics)是力学领域中最具柔性而美妙的科学，在生活中处处皆可应用与接触，举凡血液的流动、空气的流动、河流的流动…等都是。这样看来，可以说与流体力学相关的科学领域相当广泛。</t>
  </si>
  <si>
    <t>新编清代名医医话精华</t>
  </si>
  <si>
    <t>张存悌著</t>
  </si>
  <si>
    <t>大展出版社有限公司</t>
  </si>
  <si>
    <t>本书仿照秦伯未先生《清代名医医话精华》之意，择其书中所未收者，计 7 位清代名医的笔记体医案续编而成，总计近 500 则。所录医案皆系医话式医案，其特点通俗如话，涉笔成章。</t>
  </si>
  <si>
    <t>SQL Server资料采矿与商业智慧</t>
  </si>
  <si>
    <t>适用SQL Server 2014/2012</t>
  </si>
  <si>
    <t>谢邦昌</t>
  </si>
  <si>
    <t>棋峰资讯股份有限公司</t>
  </si>
  <si>
    <t>C++程序设计导论（第三版）</t>
  </si>
  <si>
    <t>Y. DANIEL LIANG</t>
  </si>
  <si>
    <t>系统分析与设计</t>
  </si>
  <si>
    <t>结合理论与实务应用</t>
  </si>
  <si>
    <t>朱海成 教授</t>
  </si>
  <si>
    <t>ASP.NET MVC5 网站开发美学</t>
  </si>
  <si>
    <t>DEMO/小朱/陈传兴(BRUCE)/王育民(DINO)/陈仕杰(91)</t>
  </si>
  <si>
    <t>高品质程序 | 软体测试原则、实作与模式</t>
  </si>
  <si>
    <t>STEPHEN VANCE</t>
  </si>
  <si>
    <t>行动接口设计模式图鉴</t>
  </si>
  <si>
    <t>THERESA NEIL</t>
  </si>
  <si>
    <t>美商欧莱礼</t>
  </si>
  <si>
    <t>ACA国际认证</t>
  </si>
  <si>
    <t>InDesign CS6编排设计与数位排版</t>
  </si>
  <si>
    <t>台湾资讯整合协会 策划/蔡雅琦 编著</t>
  </si>
  <si>
    <t>网页应用程序设计</t>
  </si>
  <si>
    <t>使用 Node 和 Express</t>
  </si>
  <si>
    <t>ETHAN BROWN</t>
  </si>
  <si>
    <t>棋峰资讯</t>
  </si>
  <si>
    <t>ERP企业资源规划导论(第五版)</t>
  </si>
  <si>
    <t>国立中央大学管理学院 ERP中心</t>
  </si>
  <si>
    <t>CPLD数位逻辑设计实务(第二版)</t>
  </si>
  <si>
    <t>使用 Quartus II及VHDL语言设计(DVD*1)</t>
  </si>
  <si>
    <t>杨明丰</t>
  </si>
  <si>
    <t>机器学习骇客秘籍</t>
  </si>
  <si>
    <t>DREW CONWAY, JOHN MYLES WHITE</t>
  </si>
  <si>
    <t>欧莱礼</t>
  </si>
  <si>
    <t>Swift从入门到超人气游戏App开发全面修炼实战(附近100段影音教学、Swift 2.0/1.2/1.1范例档)</t>
  </si>
  <si>
    <t>柯博文</t>
  </si>
  <si>
    <t>TN8</t>
  </si>
  <si>
    <t>个人资料保护法释义与实务(第二版)</t>
  </si>
  <si>
    <t>如何面临个资保护的新时代</t>
  </si>
  <si>
    <t>刘佐国/李世德</t>
  </si>
  <si>
    <t>2016管理资讯系统</t>
  </si>
  <si>
    <t>朱海成</t>
  </si>
  <si>
    <t xml:space="preserve">资讯概论 </t>
  </si>
  <si>
    <t xml:space="preserve"> 从资讯科技应用培养逻辑思维能力</t>
  </si>
  <si>
    <t>邓文渊 总监制/文渊阁工作室 编著</t>
  </si>
  <si>
    <t>行为改变科学的实务设计 | 活用心理学与行为经济学</t>
  </si>
  <si>
    <t>STEPHEN WENDEL</t>
  </si>
  <si>
    <t>人人都是网站分析师｜看穿网站流量的秘密</t>
  </si>
  <si>
    <t>王彦平</t>
  </si>
  <si>
    <t>TQC+ AutoCAD 2016特训教材</t>
  </si>
  <si>
    <t>3D应用篇</t>
  </si>
  <si>
    <t>中华民国电脑技能基金会 总策划 / 吴永进 ．林美樱 编著</t>
  </si>
  <si>
    <t>物联网如何改变世界</t>
  </si>
  <si>
    <t>MICHAEL MILLER</t>
  </si>
  <si>
    <t>图解物联网｜感测器的架构与运用</t>
  </si>
  <si>
    <t>河村雅人/大冢纮史等</t>
  </si>
  <si>
    <t>数位学习(第三版)</t>
  </si>
  <si>
    <t>观念、方法、实务、设计与实作</t>
  </si>
  <si>
    <t>颜春煌</t>
  </si>
  <si>
    <t>网站入侵现场鉴证实录</t>
  </si>
  <si>
    <t>林俊贤/庄明雄/罗国良</t>
  </si>
  <si>
    <t>Photoshop完美影像工作簿｜世界梦幻队讲师的创意影像编修与顶尖合成技</t>
  </si>
  <si>
    <t>GLYN DEWIS</t>
  </si>
  <si>
    <t>网路与云端应用─Google、O365、Evernote云端活用教学</t>
  </si>
  <si>
    <t>孙维康</t>
  </si>
  <si>
    <t>数字人文研究与技艺</t>
  </si>
  <si>
    <t>项洁  编</t>
  </si>
  <si>
    <t>The CEFR in an East Asian Context</t>
  </si>
  <si>
    <t>CHRIS MERKELBACH、ANGELIKA LOO、TUSHAR CHAUDHURI</t>
  </si>
  <si>
    <t>气候变迁的制度因应──决策、财务与规范</t>
  </si>
  <si>
    <t>叶俊荣 主编</t>
  </si>
  <si>
    <t>气候变迁的制度因应</t>
  </si>
  <si>
    <t>决策、财务与规范</t>
  </si>
  <si>
    <t>叶俊荣、张文贞、施文真、汪信君、许耀明、林春元</t>
  </si>
  <si>
    <t>浮现中的女同性恋──现代中国的女同性爱欲</t>
  </si>
  <si>
    <t>桑梓兰 著；王晴锋 译</t>
  </si>
  <si>
    <t>南宋盐榷──食盐产销与政府控制（重订版）</t>
  </si>
  <si>
    <t>梁庚尧 著</t>
  </si>
  <si>
    <t>南宋盐榷―食盐产销与政府控制(重订版)</t>
  </si>
  <si>
    <t>國立臺灣大學出版中心</t>
    <phoneticPr fontId="3" type="noConversion"/>
  </si>
  <si>
    <t>ASIAN Countries' Strategies towards the European Union in an Inter</t>
  </si>
  <si>
    <t>regionalist Context</t>
  </si>
  <si>
    <t>EDITED BY HUNGDAH SU</t>
  </si>
  <si>
    <t>台湾客语语法导论</t>
  </si>
  <si>
    <t>赖文英 著</t>
  </si>
  <si>
    <t>台湾 生育 台日国际</t>
  </si>
  <si>
    <t>服部美贵</t>
  </si>
  <si>
    <t>大学通识教育的理念与实践</t>
  </si>
  <si>
    <t>黄俊杰</t>
  </si>
  <si>
    <t>台湾戏剧史（增修版）</t>
  </si>
  <si>
    <t>林鹤宜</t>
  </si>
  <si>
    <t>台湾客家的形塑历程──清代至战后的追索</t>
  </si>
  <si>
    <t>林正慧 著</t>
  </si>
  <si>
    <t>Translating Culture</t>
  </si>
  <si>
    <t>Late-Victorian Literature into Chinese</t>
  </si>
  <si>
    <t>ISAAC YUE</t>
  </si>
  <si>
    <t>性平等论争</t>
  </si>
  <si>
    <t>麦金侬访台演讲集</t>
  </si>
  <si>
    <t>凯瑟琳麦金侬　作；陈昭如　编</t>
  </si>
  <si>
    <t>East Asian Confucianisms</t>
  </si>
  <si>
    <t xml:space="preserve"> Texts in Contexts</t>
  </si>
  <si>
    <t>CHUN-CHIEH HUANG著</t>
  </si>
  <si>
    <t>日治台湾医疗公卫五十年（修订版）</t>
  </si>
  <si>
    <t>张秀蓉 编注</t>
  </si>
  <si>
    <t>R-092</t>
  </si>
  <si>
    <t xml:space="preserve">欧盟法之基础原则与实务发展 </t>
  </si>
  <si>
    <t>洪德钦、陈淳文 编／洪德钦、陈淳文、陈静慧、吴志光、黄舒芃、吴秦雯、杨通轩、陈丽娟 著</t>
  </si>
  <si>
    <t>欧盟创设的法律体系具有高度的特殊性及比较意义，本书乃为中文学界迄今探讨欧盟法发展最完整和深入的专论。 欧洲联盟乃基于会员国签署的条约而成立，且欧盟条约有别于一般国际条约，已创设了一个特殊的法律体系，使其条约及规则等法律于生效后，就成为会员国法律之一部分，并且具有直接及优先适用效力。欧盟法乃规范欧盟机构暨人员、会员国、个人（自然人及法人）、对外事务等关系法律之总称。 本书由洪德钦、陈淳文教授共同主编，结合了国内顶尖的法律学者，对欧盟法律体系作全面性的阐述及论析，尤其着重里斯本条约于2009年12月1日生效后的法律变迁以及对欧盟政策的意涵与影响。全书分上下册出版，由十六位学者专家执笔，堪称中文学界迄今探讨欧盟法发展最完整和深入的专论。 上册收录的八篇论文，集中探讨欧盟法律的法源、法理、原则、基本权利、立法程序，欧盟法院的组织、功能与诉讼类型，以及平权措施、移民政策等实务发展，足可提供我国立法与政策的比较参考。</t>
  </si>
  <si>
    <t>欧盟法之基础原则与实务发展</t>
  </si>
  <si>
    <t>洪德钦、陈淳文 编</t>
  </si>
  <si>
    <t>中国近世的思想典范</t>
  </si>
  <si>
    <t>伊东贵之  著；杨际开  翻译；徐兴庆  校订</t>
  </si>
  <si>
    <t>公共卫生学</t>
    <phoneticPr fontId="3" type="noConversion"/>
  </si>
  <si>
    <t>上册</t>
    <phoneticPr fontId="3" type="noConversion"/>
  </si>
  <si>
    <t>修订五版</t>
  </si>
  <si>
    <t>王荣德、江东亮、陈为坚、詹长权</t>
  </si>
  <si>
    <t>公共卫生学 中册（修订五版）</t>
  </si>
  <si>
    <t>王荣德、江东亮、陈为坚、詹长权　编</t>
  </si>
  <si>
    <t xml:space="preserve"> 修订五版</t>
  </si>
  <si>
    <t>The Human and the Humane</t>
  </si>
  <si>
    <t xml:space="preserve"> Humanity as Argument from Cicero to Erasmus</t>
  </si>
  <si>
    <t>CHRISTIAN H?GEL</t>
  </si>
  <si>
    <t>走向嵇康──从情之有无到气通内外</t>
  </si>
  <si>
    <t>吴冠宏 著</t>
  </si>
  <si>
    <t>扬雄的范式研究──西汉末年学术范式冲突的折中之例</t>
  </si>
  <si>
    <t>冯树勋 著</t>
  </si>
  <si>
    <t>高桥亨与韩国儒学研究</t>
  </si>
  <si>
    <t>林月惠、李明辉 编</t>
  </si>
  <si>
    <t>欧洲联盟的全球角色</t>
  </si>
  <si>
    <t>张亚中等</t>
  </si>
  <si>
    <t>自《马斯垂克条约》生效以来，欧盟成立迄今已超过二十年，它在全球事务中能否持续扮演要角，更拓展其影响力？冷战的结束为欧洲统合继续深化与广化提供时代的机遇。透过《马斯垂克条约》的擘划，揭橥发展“经济与货币联盟”以及“政治联盟”的企图心，伴随欧洲联盟的扩大、欧元的发行以及共同外交暨安全政策机制的制度化，为欧洲在全球政治舞台注入新的动力。欧洲联盟目前已拥有二十八个会员国，却尚未停止其深化及广化之路，仍不断尝试构建与发展全球性的角色与影响力。本书邀请国内的欧盟学者专家，从不同面向探究欧盟的全球角色，及其所发挥的影响力。内容包括欧盟与美国、俄罗斯、中国大陆等强权的双边关系，欧盟对外决策的结构和运作，在全球经贸、卫生、安全、援助等领域的作为，及欧盟与乌克兰、非加太关系的发展与挑战。本书《欧洲联盟的全球角色》是近年来探讨欧盟对外关系最完整且深入的中文专书。</t>
  </si>
  <si>
    <t>大观红楼（母神卷）</t>
  </si>
  <si>
    <t>欧丽娟 著</t>
  </si>
  <si>
    <t>复仇观的省察与诠释</t>
  </si>
  <si>
    <t>宋元明清编</t>
  </si>
  <si>
    <t>李隆献</t>
  </si>
  <si>
    <t>“复仇观”是世界各民族的重要文化概念，于中国更广泛影响至思想学术、文学民俗、社会法制等各个面向。本书为跨学科、跨领域、跨文化的研究，与前编“先秦两汉魏晋南北朝隋唐编”合而观之，可对中国传统社会的复仇现象与观念，有全面、多元的理解。本书上承作者所撰《复仇观的省察与诠释：先秦两汉魏晋南北朝隋唐编》，继续探讨宋、元、明、清之“复仇观”，为跨学科、跨领域、跨文化之研究，涉及经学、历史学、伦理学、社会学、法律学、民俗学、叙事学、文学诸领域。运用经传、史书、经生之诠释、儒士之论述，以及古注、类书、方志、笔记小说等资料，透过历时性考察，兼采宏观与微观方式，省察传统“五伦复仇观”的历代境况与嬗变之迹，探索复仇观在人类演进过程中的社会、文化意涵，并与不同文化的复仇观相互映照。全书涉及复仇理论、复仇风气、复仇现象、礼法冲突、复仇观及其嬗变、复仇观与法律的互涉、鬼灵复仇、中韩个别学者的复仇观等诸多面向，乃当前探讨复仇观视野较为多元、全面的专着。</t>
    <phoneticPr fontId="3" type="noConversion"/>
  </si>
  <si>
    <t>公民儒学</t>
  </si>
  <si>
    <t>邓育仁 著</t>
  </si>
  <si>
    <t>日本统治期台湾における訳者及び「翻訳」活动</t>
  </si>
  <si>
    <t>植民地统治と言语文化の错综关系</t>
  </si>
  <si>
    <t>杨承淑　编</t>
  </si>
  <si>
    <t>大学普通化学实验 （第十四版）</t>
  </si>
  <si>
    <t>透过案例演练学习BIM</t>
  </si>
  <si>
    <t>机电篇</t>
  </si>
  <si>
    <t>谢尚贤等著</t>
  </si>
  <si>
    <t>Asian Folk Religion and Cultural Interaction</t>
  </si>
  <si>
    <t>YOSHIHIRO NIKAIDō</t>
  </si>
  <si>
    <t>I</t>
    <phoneticPr fontId="3" type="noConversion"/>
  </si>
  <si>
    <t>普通化学实验</t>
  </si>
  <si>
    <t>东亚视域中孔子的形象与思想</t>
  </si>
  <si>
    <t>黄俊杰 编</t>
  </si>
  <si>
    <t>族群与国家</t>
  </si>
  <si>
    <t>六堆客家认同的形成（1683-1973）</t>
    <phoneticPr fontId="3" type="noConversion"/>
  </si>
  <si>
    <t>陈丽华 著</t>
  </si>
  <si>
    <t>文物、造型与台湾原住民艺术──台大人类学博物馆宫川次郎藏品图录</t>
  </si>
  <si>
    <t>胡家瑜 编著</t>
  </si>
  <si>
    <t>文法会说话</t>
  </si>
  <si>
    <t>台大写作教学中心
邱崇贤 著</t>
  </si>
  <si>
    <t>种子学</t>
  </si>
  <si>
    <t>郭华仁 著</t>
  </si>
  <si>
    <t>Q94</t>
  </si>
  <si>
    <t>民主妙法</t>
  </si>
  <si>
    <t>台湾的宗教复兴与政治发展</t>
  </si>
  <si>
    <t>赵文词</t>
  </si>
  <si>
    <t>六朝同题诗歌研究</t>
  </si>
  <si>
    <t>沈凡玉 著</t>
  </si>
  <si>
    <t>大学之理念──传统与现代</t>
  </si>
  <si>
    <t>黄俊杰 著</t>
  </si>
  <si>
    <t>G64</t>
  </si>
  <si>
    <t>身体感的转向</t>
  </si>
  <si>
    <t>余舜德 编</t>
  </si>
  <si>
    <t>「帝国」在台湾──殖民地台湾的时空、知识与情感</t>
  </si>
  <si>
    <t>李承机、李育霖 主编</t>
  </si>
  <si>
    <t>跟着大脑去旅行──分心时，大脑到底恍神去哪里</t>
  </si>
  <si>
    <t>麦可．C．柯博利 著，吴孟儒 译</t>
  </si>
  <si>
    <t>一砂一世界──以物拟人，以古鉴今；各种动态系统相似性之探讨</t>
  </si>
  <si>
    <t>许翼云 著</t>
  </si>
  <si>
    <t>东亚传统与现代哲学中的自我与个人</t>
  </si>
  <si>
    <t>蔡振丰、林永强、张政远 编</t>
  </si>
  <si>
    <t>「看见台湾」──台湾新纪录片研究</t>
  </si>
  <si>
    <t>邱贵芬 著</t>
  </si>
  <si>
    <t>宋代科举社会</t>
  </si>
  <si>
    <t>梁庚尧 编著</t>
  </si>
  <si>
    <t>魏晋南北朝官僚制研究</t>
  </si>
  <si>
    <t>洼添庆文 著；赵立新、涂宗呈、胡云薇等 译</t>
  </si>
  <si>
    <t>唐代文士与中国思想的转型（增订本）</t>
  </si>
  <si>
    <t>陈弱水 著</t>
  </si>
  <si>
    <t>晶石般的火焰</t>
    <phoneticPr fontId="3" type="noConversion"/>
  </si>
  <si>
    <t>两岸三地现代诗论</t>
    <phoneticPr fontId="3" type="noConversion"/>
  </si>
  <si>
    <t>上下册</t>
    <phoneticPr fontId="3" type="noConversion"/>
  </si>
  <si>
    <t>叶维廉 著</t>
  </si>
  <si>
    <t>古典中国实用文类美学</t>
  </si>
  <si>
    <t>柯庆明 著</t>
  </si>
  <si>
    <t>东亚儒家人文精神</t>
  </si>
  <si>
    <t>中原音韵笺释（两册不分售）</t>
  </si>
  <si>
    <t>李惠绵 著；曾永义、金周生 审订</t>
  </si>
  <si>
    <r>
      <t>中国文学史</t>
    </r>
    <r>
      <rPr>
        <sz val="11"/>
        <rFont val="細明體"/>
        <family val="3"/>
        <charset val="136"/>
      </rPr>
      <t/>
    </r>
    <phoneticPr fontId="3" type="noConversion"/>
  </si>
  <si>
    <t>上</t>
    <phoneticPr fontId="3" type="noConversion"/>
  </si>
  <si>
    <t>台静农 著</t>
  </si>
  <si>
    <r>
      <t>中国文学史</t>
    </r>
    <r>
      <rPr>
        <sz val="11"/>
        <rFont val="細明體"/>
        <family val="3"/>
        <charset val="136"/>
      </rPr>
      <t/>
    </r>
    <phoneticPr fontId="3" type="noConversion"/>
  </si>
  <si>
    <t>下</t>
    <phoneticPr fontId="3" type="noConversion"/>
  </si>
  <si>
    <t>中国美典与文学研究论集</t>
  </si>
  <si>
    <t>高友工 著</t>
  </si>
  <si>
    <t>现代「抒情传统」四论</t>
  </si>
  <si>
    <t>王德威 著</t>
  </si>
  <si>
    <t>银线──十九世纪的世界与中国</t>
  </si>
  <si>
    <t>林满红 著</t>
  </si>
  <si>
    <t>中国最后的帝国──大清王朝</t>
  </si>
  <si>
    <t>罗威廉（William T. Rowe） 著；李仁渊、张远 译</t>
  </si>
  <si>
    <t>是什么，就说什么</t>
    <phoneticPr fontId="3" type="noConversion"/>
  </si>
  <si>
    <r>
      <t>殷海光选集</t>
    </r>
    <r>
      <rPr>
        <sz val="11"/>
        <rFont val="細明體"/>
        <family val="3"/>
        <charset val="136"/>
      </rPr>
      <t/>
    </r>
    <phoneticPr fontId="3" type="noConversion"/>
  </si>
  <si>
    <t>上</t>
    <phoneticPr fontId="3" type="noConversion"/>
  </si>
  <si>
    <t>殷海光 著；潘光哲 编</t>
  </si>
  <si>
    <t>隔离的智慧──殷海光选集‧下</t>
  </si>
  <si>
    <t>黄菊东篱耀古今──陶渊明其人其诗散论</t>
  </si>
  <si>
    <t>齐益寿 著</t>
  </si>
  <si>
    <t>南山丛话</t>
  </si>
  <si>
    <t>阮德达 著</t>
  </si>
  <si>
    <t>像史家一般阅读──在课堂里教历史阅读素养</t>
  </si>
  <si>
    <t>Sam Wineburg, Daisy Martin and Chauncey Monte-Sano 著；宋家复 译</t>
  </si>
  <si>
    <t>台湾产业的转型与创新</t>
  </si>
  <si>
    <t>林惠玲、陈添枝 主编</t>
  </si>
  <si>
    <t>青铜器与宋代文化史</t>
  </si>
  <si>
    <t>陈芳妹 著</t>
  </si>
  <si>
    <t>青天无处不同霞──明末清初三教会通管窥（增订版）</t>
  </si>
  <si>
    <t>徐圣心 著</t>
  </si>
  <si>
    <t>台湾边疆的治理与政治经济（1600-1800）</t>
  </si>
  <si>
    <t>邵式柏（John R. Shepherd） 著</t>
  </si>
  <si>
    <t>电光影里斩春风──武士道分流与渗透的新诠释</t>
  </si>
  <si>
    <t>张昆将 著</t>
  </si>
  <si>
    <t>楚辞补注</t>
  </si>
  <si>
    <t>宋‧洪兴祖 著</t>
  </si>
  <si>
    <t>蔡明亮与缓慢电影</t>
  </si>
  <si>
    <t>林松辉 著</t>
  </si>
  <si>
    <t>四书章句集注</t>
  </si>
  <si>
    <t>宋‧朱熹 著</t>
  </si>
  <si>
    <t>儒家思想的现代使命──永续发展的智慧</t>
  </si>
  <si>
    <t>孙震 著</t>
  </si>
  <si>
    <t>漂泊与越境──两岸文化人的移动</t>
  </si>
  <si>
    <t>黄英哲 著</t>
  </si>
  <si>
    <t>软实力的底蕴</t>
  </si>
  <si>
    <t>中国背景下的企业文化认同感研究</t>
  </si>
  <si>
    <t>陈致中</t>
  </si>
  <si>
    <t>风云时代</t>
  </si>
  <si>
    <t>238</t>
  </si>
  <si>
    <t>我们误判了中国</t>
  </si>
  <si>
    <t>西方政要智囊重构对华认知</t>
  </si>
  <si>
    <t>季辛吉、约瑟夫‧奈伊、大前研一、法兰西斯‧福山、约翰‧奈斯比等　著；谷隶、谢戎彬　主编</t>
  </si>
  <si>
    <t>新货币战争</t>
  </si>
  <si>
    <t>郑德明</t>
  </si>
  <si>
    <t>风云时代出版(股)公司</t>
  </si>
  <si>
    <t>台湾报业</t>
  </si>
  <si>
    <t>历史、现状和展望</t>
  </si>
  <si>
    <t>陈致中著</t>
  </si>
  <si>
    <t>报纸，曾经是整个新闻行业的代名词，是新闻人的骄傲、「无冕之王」们拚战的一线阵地。然而，时移事往，台湾报业的路，是否能持续走下去？仅管台湾报业的黄金时代早已一去不复返，但是新的发展契机或许正在来临。</t>
  </si>
  <si>
    <t>疗愈写作</t>
  </si>
  <si>
    <t>娜妲莉．高柏（NATALIE GOLDBERG）</t>
  </si>
  <si>
    <t>心灵工坊</t>
  </si>
  <si>
    <t>宗教疗愈与生命超越经验</t>
  </si>
  <si>
    <t>余德慧</t>
  </si>
  <si>
    <t>心灵工坊文化事业股份有限公司</t>
  </si>
  <si>
    <t>当村上春树遇见荣格</t>
  </si>
  <si>
    <t>从《1Q84》的梦物语谈起</t>
  </si>
  <si>
    <t>河合俊雄</t>
  </si>
  <si>
    <t>等待思想者的思想</t>
  </si>
  <si>
    <t>后现代精神分析大师比昂</t>
  </si>
  <si>
    <t>纳维尔希明顿、琼安希明顿</t>
  </si>
  <si>
    <t>心灵工坊文化</t>
  </si>
  <si>
    <t>不被遗忘的时光</t>
  </si>
  <si>
    <t>从失智症谈如何健康老化</t>
  </si>
  <si>
    <t>黄宗正著</t>
  </si>
  <si>
    <t>台大医院精神部主治医师的专业权威，提供正确的相关知识，以深入浅出方式，针对患者的常见疑惑，完整加以解说。宛若医师亲自在你面前，娓娓为你解惑，是实用可亲的居家必备健康丛书。失智症无法根治、好转，但可以预防。而且及早发现与治疗，可以减缓失智速度。陪伴过许多年长患者的黄宗正医师，在本书中详述失智症的类型与成因，并对治疗、照护、法律与伦理议题提供临床实证作为参考，帮助家属与患者共同度过一段温暖有尊严的宝贵时光。除了充实对失智症的了解，黄医师更提出「最适老化」的观念，依照每个人不同年龄阶段、不同的身心状况，以最合适个人的方式老化，才能拥有健康、惬意的晚年。只要把握多运动、多护脑、人际支持、心灵信仰四大生活原则，就能避免疾病威胁、心灵空虚，人人都能建立适合自己的老年哲学，优雅经营健康晚年。</t>
  </si>
  <si>
    <t>帝国的结构</t>
  </si>
  <si>
    <t>中心 周边 亚周边</t>
  </si>
  <si>
    <t>柄谷行人作</t>
  </si>
  <si>
    <t>找回内心的宁静</t>
  </si>
  <si>
    <t>忧郁症的正念认知疗法</t>
  </si>
  <si>
    <t>辛德·西格尔(ZindelV·Segal)，马克·威廉斯(J·MarkG·Williams)，约翰·蒂斯岱(JohnD·Teasdale)著</t>
  </si>
  <si>
    <t>灵性之旅</t>
  </si>
  <si>
    <t>追寻失落的灵魂</t>
  </si>
  <si>
    <t>莫瑞·史丹(MURRAY STEIN)著；吴菲菲译</t>
  </si>
  <si>
    <t xml:space="preserve">以疯狂之名 </t>
  </si>
  <si>
    <t>英美精神异常抗辩史</t>
  </si>
  <si>
    <t>杨添围著</t>
  </si>
  <si>
    <t>写，在灿烂的春天</t>
  </si>
  <si>
    <t>娜妲莉·高柏(NATALIE GOLDBERG)著</t>
  </si>
  <si>
    <t>沉思的旅步</t>
  </si>
  <si>
    <t>王浩威著</t>
  </si>
  <si>
    <t>正常与疯狂的天秤</t>
  </si>
  <si>
    <t>谈精神疾病与司法鉴定</t>
  </si>
  <si>
    <t>吴建昌著</t>
  </si>
  <si>
    <t>随着近年国内发生多起令人惊骇的重大犯罪案件，司法精神鉴定成为媒体及大众谈论的焦点。本书作者吴建昌医师，为国内司法鉴定之权威。吴医师列举国内外许多经典案例，从精神医学与法律两种角度，剖析两者如何看待诊断与精神状态，以及澄清精神疾病与犯罪关系。在书中，吴医师也详述了司法精神鉴定的原则、判断关键，并厘清大众的误解。司法精神医学一直在台湾司法系统中扮演着沉默的桥梁角色，鉴定医师们努力将精神病理学事实翻译为法律事实，协助法院达成司法正义的目的。更重要的是，司法精神鉴定与每个人都有切身关系，充实这个领域的知识，刻不容缓。</t>
  </si>
  <si>
    <t>这不是你的错</t>
  </si>
  <si>
    <t>对自己慈悲，抚慰受伤的童年</t>
  </si>
  <si>
    <t>贝芙莉.英格尔(BeverlyEngel)著</t>
  </si>
  <si>
    <t>受了伤的孩子，会产生羞耻感、会责怪自己，却不见得会怪罪加害人。孩子为求生存，在心理上必须否认受到敬爱之人的残害，甚至有些知情的第三者也责怪孩子。日积月累之下，这份羞耻感往往厚重到难以化解的地步。脑科学研究指出，对治这份羞耻感的最佳解药，就是慈悲心。无论这份慈悲来自他人或我们自己，都是有效的。本书作者贝芙莉‧英格尔是婚姻与家庭治疗师，深受儿童心理学大师爱丽丝‧米勒的启发。在本书中，她以自我理解、自我宽恕、自我接纳、自我仁慈和自我鼓励这五个要素，作为「慈悲心治愈方案」的架构，并带入正念的技巧，将翔实的练习步骤和检阅表单，分享给童年曾遭到错待或虐待的读者。在本书中，作者更分享了自身的受虐经验以及多元的个案故事，循序渐进地陪伴读者从儿时的伤痛中复原、减轻羞耻感带来的负面影响，并给予自己更接近真实的正面评价。</t>
  </si>
  <si>
    <t>孩子与恶</t>
  </si>
  <si>
    <t>看见孩子使坏背后的讯息</t>
  </si>
  <si>
    <t>河合隼雄　著；河合俊雄　编</t>
  </si>
  <si>
    <t>半导体干蚀刻技术</t>
  </si>
  <si>
    <t>野尻一男</t>
  </si>
  <si>
    <t>白象文化</t>
  </si>
  <si>
    <t>TL</t>
  </si>
  <si>
    <t>台湾流行歌</t>
  </si>
  <si>
    <t>日治时代志</t>
  </si>
  <si>
    <t>林良哲</t>
  </si>
  <si>
    <t>重组的记忆拼图</t>
  </si>
  <si>
    <t>阿克赛钦</t>
  </si>
  <si>
    <t>林齐宣</t>
  </si>
  <si>
    <t>采诗散文集</t>
  </si>
  <si>
    <t>访钱钟书故居</t>
  </si>
  <si>
    <t>采诗</t>
  </si>
  <si>
    <t xml:space="preserve">走向现代 </t>
  </si>
  <si>
    <t>高而潘建筑的社会性思考  (共2册)</t>
  </si>
  <si>
    <t>徐明松，刘文岱著</t>
  </si>
  <si>
    <t>木马文化事业股份有限公司</t>
  </si>
  <si>
    <t>被遗忘的亚洲碎片</t>
  </si>
  <si>
    <t>那一段不为人知的底层故事</t>
  </si>
  <si>
    <t>大卫·希门内斯(DAVID JIMENEZ)著；林品桦译</t>
  </si>
  <si>
    <t xml:space="preserve">自我的追寻 </t>
  </si>
  <si>
    <t>伦理学的心理学探究</t>
  </si>
  <si>
    <t>埃里希?佛洛姆(ERICH FROMM)著</t>
  </si>
  <si>
    <t>B7</t>
  </si>
  <si>
    <t>盐的代价</t>
  </si>
  <si>
    <t>派翠西亚．海史密斯</t>
  </si>
  <si>
    <t>木马文化</t>
  </si>
  <si>
    <t>全球生死大数据</t>
  </si>
  <si>
    <t>70亿人因何而病、为何而死的真相</t>
  </si>
  <si>
    <t>杰洛米·史密斯著；萧美惠译</t>
  </si>
  <si>
    <t>但求无伤</t>
  </si>
  <si>
    <t>一个脑神经外科医师自大、自省与自我疗愈的历程</t>
  </si>
  <si>
    <r>
      <t>亨利</t>
    </r>
    <r>
      <rPr>
        <sz val="11"/>
        <rFont val="宋体"/>
        <family val="3"/>
        <charset val="134"/>
      </rPr>
      <t>‧</t>
    </r>
    <r>
      <rPr>
        <sz val="11"/>
        <rFont val="微软雅黑"/>
        <family val="2"/>
        <charset val="134"/>
      </rPr>
      <t>马许</t>
    </r>
  </si>
  <si>
    <t>芥川龙之介短篇选粹（共五册）</t>
  </si>
  <si>
    <t>芥川龙之介　著；林水福　策划、召集人</t>
  </si>
  <si>
    <t>1504</t>
  </si>
  <si>
    <t>没有教科书</t>
  </si>
  <si>
    <t>给孩子无限可能的澳洲教育</t>
  </si>
  <si>
    <t>李晓雯、许云杰</t>
  </si>
  <si>
    <t>G53/57</t>
  </si>
  <si>
    <t>绿色经济</t>
  </si>
  <si>
    <t xml:space="preserve"> 绿色全球宣言： 让经济回到升斗小民手上</t>
  </si>
  <si>
    <t>麦可.伍汀、卡洛.鲁卡斯　著;</t>
  </si>
  <si>
    <t>立绪文化事业有限公司</t>
  </si>
  <si>
    <t>F</t>
    <phoneticPr fontId="3" type="noConversion"/>
  </si>
  <si>
    <t>ISIS大解密</t>
  </si>
  <si>
    <t>塞缪尔．罗洪</t>
  </si>
  <si>
    <t>四大圣哲</t>
  </si>
  <si>
    <t>雅士培著</t>
  </si>
  <si>
    <t>向法西斯靠拢</t>
  </si>
  <si>
    <t>从尼采到后现代主义</t>
  </si>
  <si>
    <t>理查德·沃林著</t>
  </si>
  <si>
    <t>鄂图曼帝国三部曲1300-1923</t>
  </si>
  <si>
    <t>卡罗琳.芬冦尔</t>
  </si>
  <si>
    <t>立绪</t>
  </si>
  <si>
    <t>新印度的黄金传说</t>
  </si>
  <si>
    <t>美丽与诅咒</t>
  </si>
  <si>
    <t>SIDDHARTHA DEB著；邓伯宸，徐大成译</t>
  </si>
  <si>
    <t>社会为何对年轻人冷酷无情</t>
  </si>
  <si>
    <t>山田昌弘著</t>
  </si>
  <si>
    <t>方瑜译</t>
  </si>
  <si>
    <t>西方正典</t>
  </si>
  <si>
    <t>哈洛卜伦(HaroldBloom)著</t>
  </si>
  <si>
    <t>高志仁译</t>
  </si>
  <si>
    <t>历代经典学派——文评巨擘哈洛．卜伦观点。哈洛．卜伦讨论了二十六位正典作者的作品，藉此一探西方文学传统。他驳斥文学批评里的意识形态：他哀悼智识与美学标准的沦亡：他悲叹多元文化主义……</t>
  </si>
  <si>
    <t>864页</t>
  </si>
  <si>
    <t>我们为何膜拜青春？</t>
  </si>
  <si>
    <t>罗伯特‧伯格‧哈里森(RobertPogueHarrison)著</t>
  </si>
  <si>
    <t>梁永安译</t>
  </si>
  <si>
    <t>陶冬预言中国经济未来十年的危与机</t>
  </si>
  <si>
    <t>陶冬</t>
  </si>
  <si>
    <t>高宝国际</t>
  </si>
  <si>
    <t>赤道之虎新加坡</t>
  </si>
  <si>
    <t>从南洋码头到十强之国的进行式</t>
  </si>
  <si>
    <t>匡导球</t>
  </si>
  <si>
    <t>一带一路</t>
  </si>
  <si>
    <t>全球发展的中国逻辑</t>
  </si>
  <si>
    <t>冯并</t>
  </si>
  <si>
    <t>假装</t>
  </si>
  <si>
    <t>珍.汉芙.克瑞兹</t>
  </si>
  <si>
    <t>高宝-希代</t>
  </si>
  <si>
    <t>成长骇客</t>
  </si>
  <si>
    <t>范冰著</t>
  </si>
  <si>
    <t>英属维京群岛商高宝国际有限公司台湾分公司</t>
  </si>
  <si>
    <t>新编精神科护理学</t>
  </si>
  <si>
    <t>林静幸等合著</t>
  </si>
  <si>
    <t>华格那企业</t>
  </si>
  <si>
    <t>医疗品质管理</t>
  </si>
  <si>
    <t>钟国彪、林雅雯、蔡雅芳、吴文祥、王瑛玫、王惠玄、陈杰峰、廖熏香、林清维、张心怡、</t>
  </si>
  <si>
    <t>简明人体解剖生理学</t>
  </si>
  <si>
    <t>吴求淳、赖明德、章庆坚、黄景鹤、林必宁、谢昌运、王凯立、蔡忠昌、林玉琼、林宗辉、</t>
  </si>
  <si>
    <t>最新生理学</t>
  </si>
  <si>
    <t>吕建陈　校订；赖明德、曹琼方、李英中、王锭钏、吴芎历、沈贾尧、林秋霜、戴瑄、阮胜</t>
  </si>
  <si>
    <t>幼托机构经营管理理论与实务</t>
  </si>
  <si>
    <t>林秀蓁等合著</t>
  </si>
  <si>
    <t>儿童产业概论与实务</t>
  </si>
  <si>
    <t>陈建志, 薛慧平, 张冠萫合著</t>
  </si>
  <si>
    <t>环境与健康</t>
  </si>
  <si>
    <t>洪玉珠、陈昌佑、严毋过、赖嘉祥、郭加恩、冯文升、冯静安、仇敏、丁健原、林静佩　合</t>
  </si>
  <si>
    <t>新编产科护理学</t>
  </si>
  <si>
    <t>林丽华、蔡秀美　校订；罗惠敏、林静佩、杨丽绒、李小璐、胡雅玲、潘婉琳、张淑娟、王</t>
  </si>
  <si>
    <t>实用食品加工学</t>
  </si>
  <si>
    <t>徐诠亮　编修；林淑瑗、颜裕鸿、王联辉、蔡碧仁、邬文盛、萧泉源、林丽云、陈时欣　合</t>
  </si>
  <si>
    <t>陈杏亮</t>
  </si>
  <si>
    <t>医疗行销管理</t>
  </si>
  <si>
    <t>赵海伦、杨文惠、蔡坤圻、施博文、张菊惠、黄明清、林政德、萧淑华、何清治、陈庆辉</t>
  </si>
  <si>
    <t>新编食物学原理</t>
  </si>
  <si>
    <t>陈肃霖、徐近平、蔡文腾、刘佳玲、徐永鑫、黄浈钰、江孟灿、江淑华、黄千纯、林志城</t>
  </si>
  <si>
    <t>幼儿营养与膳食</t>
  </si>
  <si>
    <t>王昭文、吴裕仁、唐纪絜、许世忠、陈师莹、陈慈领、黄靖媛、冯瑜婷</t>
  </si>
  <si>
    <t>幼儿健康与安全</t>
  </si>
  <si>
    <t>张美云、陈慧玲、沈满华、陈韵如、赖佳菁、张溢真、许瑛真、王资惠、陈惠芳</t>
  </si>
  <si>
    <t>特殊幼儿教育</t>
  </si>
  <si>
    <t>傅秀媚、陈英豪、冯瑜婷等</t>
  </si>
  <si>
    <t>膳食疗养学</t>
  </si>
  <si>
    <t>5版</t>
  </si>
  <si>
    <t>彭巧珍，许文音，李春松，高美丁，陈德姁著</t>
  </si>
  <si>
    <t>华格那企业有限公司</t>
  </si>
  <si>
    <t>27cm</t>
  </si>
  <si>
    <t>运动伤害与急救</t>
  </si>
  <si>
    <t>黄启煌、王百川、林晋利、朱彦颖</t>
  </si>
  <si>
    <t>两岸金融市场</t>
  </si>
  <si>
    <t>台湾银行业发展策略</t>
  </si>
  <si>
    <t>叶银华</t>
  </si>
  <si>
    <t>沧海</t>
  </si>
  <si>
    <t>急诊医学超音波随身指引</t>
  </si>
  <si>
    <t>超音波之解剖学及病理学</t>
  </si>
  <si>
    <t>DUNSTAN ABRAHAM、CYNTHIA SILKOWSKI、CHARLES ODWI</t>
  </si>
  <si>
    <t>合记经销（香港）</t>
  </si>
  <si>
    <t>DSM</t>
  </si>
  <si>
    <t>5精神疾病诊断准则手册</t>
  </si>
  <si>
    <t>AMERICAN PSYCHIATRIC ASSOCIATION</t>
  </si>
  <si>
    <t>解剖学一点通</t>
  </si>
  <si>
    <t>陈诗芸、黄菀菱、张慧娟、程君弘、刘正哲</t>
  </si>
  <si>
    <t>当代颅神经</t>
  </si>
  <si>
    <t>解剖位置、病理变化及影像表现</t>
  </si>
  <si>
    <t>DEVIN K. BINDER, D. CHRISTIAN SONNE、NANCY J. FISCHBEIN</t>
  </si>
  <si>
    <t>精神科药物的使用与误用</t>
  </si>
  <si>
    <t>以实证为基础的评论</t>
  </si>
  <si>
    <t>JOEL PARIS</t>
  </si>
  <si>
    <t>扭曲的医学</t>
  </si>
  <si>
    <t>医师、病人与无效医疗</t>
  </si>
  <si>
    <t>Lawrence J. Schneiderman, M.D.、Nancy S. Jecker, Ph.D.</t>
  </si>
  <si>
    <t>合记图书出版社</t>
  </si>
  <si>
    <t>肌力训练解剖学</t>
  </si>
  <si>
    <t>FRéDéRIC DELAVIER</t>
  </si>
  <si>
    <t>心脏学</t>
  </si>
  <si>
    <t>探究临床案例</t>
  </si>
  <si>
    <t>TIM BETTS、JEREMY DWIGHT、SACHA BULL</t>
  </si>
  <si>
    <t>R54</t>
  </si>
  <si>
    <t>医学教育新翻转</t>
  </si>
  <si>
    <t>21世纪改革大趋势</t>
  </si>
  <si>
    <t>GEORGE R LUEDDEKE</t>
  </si>
  <si>
    <t>R-4</t>
  </si>
  <si>
    <t>病历资讯管理学</t>
  </si>
  <si>
    <t>范碧玉</t>
  </si>
  <si>
    <t>肌能系贴扎术于临床医学的应用</t>
  </si>
  <si>
    <t>理论暨实务指引</t>
  </si>
  <si>
    <t>吴威廷、周立伟、洪章仁</t>
  </si>
  <si>
    <t>牙科实证医学</t>
  </si>
  <si>
    <t>临床牙科操作与学习之最佳工具</t>
  </si>
  <si>
    <t>郑信忠主编</t>
  </si>
  <si>
    <t>R78</t>
  </si>
  <si>
    <t>破解临床技巧</t>
  </si>
  <si>
    <r>
      <t>M</t>
    </r>
    <r>
      <rPr>
        <sz val="11"/>
        <rFont val="宋体"/>
        <family val="3"/>
        <charset val="134"/>
      </rPr>
      <t>‧</t>
    </r>
    <r>
      <rPr>
        <sz val="11"/>
        <rFont val="微软雅黑"/>
        <family val="2"/>
        <charset val="134"/>
      </rPr>
      <t>Akunjee[等]原著程慧娟译</t>
    </r>
  </si>
  <si>
    <t>人力资源部流程规范化管理（增订四版）</t>
  </si>
  <si>
    <t>李河源</t>
  </si>
  <si>
    <t>宪业企管顾问有限公司</t>
  </si>
  <si>
    <t>客户抱怨手册</t>
  </si>
  <si>
    <t>韦光正 任贤旺</t>
  </si>
  <si>
    <t>宪业企管</t>
  </si>
  <si>
    <t>总务部门重点工作（增订三版）</t>
  </si>
  <si>
    <t>萧祥荣</t>
  </si>
  <si>
    <t>危机管理案例精华</t>
  </si>
  <si>
    <t>李家修　编著</t>
  </si>
  <si>
    <t>企业盈利模式</t>
  </si>
  <si>
    <t>王德胜</t>
  </si>
  <si>
    <t>当今企业间的竞争，不是产品的竞争，甚至不是服务的竞争，而是企业盈利模式的竞争。可以说，盈利模式，关系到企业的生存与发展。企业之所以能够成功，除了企业必须拥有的人力资源、资金资源、物流资源……</t>
  </si>
  <si>
    <t>采购谈判与议价技巧</t>
  </si>
  <si>
    <t>丁振国</t>
  </si>
  <si>
    <t>生产订单运作方式与变更管理</t>
  </si>
  <si>
    <t>任贤旺/欧阳海华</t>
  </si>
  <si>
    <t>企业培训活动的破冰游戏（增订二版）</t>
  </si>
  <si>
    <t>蒋德劭</t>
  </si>
  <si>
    <t>商品管理流程控制（增订四版）</t>
  </si>
  <si>
    <t>邓崇文</t>
  </si>
  <si>
    <t>采购管理实务</t>
  </si>
  <si>
    <t>部门绩效考核的量化管理</t>
  </si>
  <si>
    <t>秦建成</t>
  </si>
  <si>
    <t>连锁业商品开发与物流配送</t>
  </si>
  <si>
    <t>黄宪仁，周明德著</t>
  </si>
  <si>
    <t>连锁业的商品开发策略，至少包括自有品牌开发，或是委外OEM生产，也有对外采购。整个商品线管理，要有效运作。商品的推出上市，到衔接物流配送，当中必须有计算机化管理作为界面，本书内有详细解说。物流概念最早是50年代在美国形成的，从传统物流(Physical Distribution)的出现，到今天日益发展完善的现代物流(Logistics)，物流概念经历了一个内涵不断丰富，外延日益扩大，适用范围日趋宽广的历史演变过程。20世纪最具风潮的连锁业，更需要凭借物流中心的威力，如今，各行业物流中心相继设立，有效提升绩效，扩大发挥连锁业的经营魅力。本书是专门针对连锁企业的运作方式，以「商品管理为中心」，并以连锁业的物流配送管理，做连锁业的经营实务介绍。本书可作为连锁业总部的参考工具书，也可作为物流中心人员、工商管理的教学参考书。</t>
  </si>
  <si>
    <t>总体经济学入门</t>
  </si>
  <si>
    <t>最强趋势分析利器</t>
  </si>
  <si>
    <t>桑原进著</t>
  </si>
  <si>
    <t>枫叶社文化事业有限公司</t>
  </si>
  <si>
    <t>～潜藏在表象下的经济布局～大多数人都知道，世界的经济模式是有问题的，却只有少数人了解问题的成因。</t>
  </si>
  <si>
    <t>博弈内幕大解密</t>
  </si>
  <si>
    <t>博弈工作者经验谈</t>
  </si>
  <si>
    <t>蒋岳蓉著</t>
  </si>
  <si>
    <t>人类智库股份有限公司</t>
  </si>
  <si>
    <t>G891</t>
  </si>
  <si>
    <t>图说中国野史（新版）</t>
  </si>
  <si>
    <t>北京国际文史推广协会编著</t>
  </si>
  <si>
    <t>化妆品广告骗术</t>
  </si>
  <si>
    <t>小泽贵子</t>
  </si>
  <si>
    <t>康鉴文化</t>
  </si>
  <si>
    <t>公共政策精论</t>
  </si>
  <si>
    <t>陈俊文</t>
  </si>
  <si>
    <t>千华</t>
  </si>
  <si>
    <t>社会福利服务</t>
  </si>
  <si>
    <t>陈月娥</t>
  </si>
  <si>
    <t>敦弘、罗格思、章庠</t>
  </si>
  <si>
    <t>企业概论与管理学</t>
  </si>
  <si>
    <t>陈金城　编著</t>
  </si>
  <si>
    <t>法学知识</t>
  </si>
  <si>
    <t>法学绪论胜经</t>
  </si>
  <si>
    <t>劳工行政与劳工立法（含概要）</t>
  </si>
  <si>
    <t>法院组织法（含大意）汇编</t>
  </si>
  <si>
    <t>蔡承锋</t>
  </si>
  <si>
    <t>千华图书出版事业(有)</t>
  </si>
  <si>
    <t>企业管理（含大意）</t>
  </si>
  <si>
    <t>陈金城</t>
  </si>
  <si>
    <t>设计再生</t>
  </si>
  <si>
    <t>传统到前卫</t>
  </si>
  <si>
    <t>王绍强</t>
  </si>
  <si>
    <t>拓客-上奇资讯</t>
  </si>
  <si>
    <t>中国进行式</t>
  </si>
  <si>
    <t>占豪</t>
  </si>
  <si>
    <t>有意思出版社</t>
  </si>
  <si>
    <t xml:space="preserve">SCM (Software configuration management) </t>
  </si>
  <si>
    <t xml:space="preserve"> 软体配置管理</t>
  </si>
  <si>
    <t>董越著</t>
  </si>
  <si>
    <t>上奇资讯股份有限公司</t>
  </si>
  <si>
    <t>WebGL专业级3D引擎降临</t>
  </si>
  <si>
    <t>使用浏览器语言开发</t>
  </si>
  <si>
    <t>张亚飞</t>
  </si>
  <si>
    <t>上奇科技</t>
  </si>
  <si>
    <t>新世代网路概论</t>
  </si>
  <si>
    <t>简国璋</t>
  </si>
  <si>
    <t>内线</t>
  </si>
  <si>
    <t>未曾断绝的金融诈骗史</t>
  </si>
  <si>
    <t>郭亮</t>
  </si>
  <si>
    <t>货币新论</t>
  </si>
  <si>
    <t>人民币的历史机运</t>
  </si>
  <si>
    <t>吉承勋著</t>
  </si>
  <si>
    <t>上奇时代</t>
  </si>
  <si>
    <t>Silicon Stone国际认证InDesign CS6认证教科书</t>
  </si>
  <si>
    <t>戴孟宗;汪玟杏</t>
  </si>
  <si>
    <t>金权卸妆</t>
  </si>
  <si>
    <t>全球金融秘辛1508－2015</t>
  </si>
  <si>
    <t>贾江华</t>
  </si>
  <si>
    <t>304</t>
  </si>
  <si>
    <t>大崩盘</t>
  </si>
  <si>
    <t>从美国次贷到欧债风暴，全球金融体系溃堤</t>
  </si>
  <si>
    <t>孙涛</t>
  </si>
  <si>
    <t>一分钱一分“祸”</t>
  </si>
  <si>
    <t>从货币看强权国家的角力</t>
  </si>
  <si>
    <t>高先民，张凯华编著</t>
  </si>
  <si>
    <t>上奇科技股份有限公司</t>
  </si>
  <si>
    <t>Spring internals</t>
  </si>
  <si>
    <t>完整解析Spring架构与设计原理</t>
  </si>
  <si>
    <t>计文科　著；胡嘉玺　审阅</t>
  </si>
  <si>
    <t>完全剖析Sencha Touch权威领导指南</t>
  </si>
  <si>
    <t>陆凌牛　著；胡嘉玺　审阅</t>
  </si>
  <si>
    <t>成功品牌始终来自于好设计</t>
  </si>
  <si>
    <t>李艳</t>
  </si>
  <si>
    <t>上奇信息股份有限公司</t>
  </si>
  <si>
    <t>J51</t>
  </si>
  <si>
    <t>本书结合世界著名品牌的成功经验，分析了设计在品牌命名、品牌标志、品牌形象、产品、品牌文化、品牌个性、品牌传播(包装、广告、展示、门店、网站)、服务和体验等多个方面对品牌建设、发展和创新所发挥的独特作用，并介绍了设计思维和设计创新的方法。本书主旨在于向企业界、商业界朋友介绍如何用设计思维进行创新性思考，促进产业升级，提升企业家对设计的认识，建立品牌领导力：另一个目的是帮助设计界的朋友加深对设计商业属性的认识，进一步培养商业思维，更好地为产业升级服务。</t>
  </si>
  <si>
    <t>电脑网路与通讯概论</t>
  </si>
  <si>
    <t>荣钦科技</t>
  </si>
  <si>
    <t>掌握新思维</t>
  </si>
  <si>
    <t>吴灿铭</t>
  </si>
  <si>
    <t>资讯科技概论</t>
  </si>
  <si>
    <t>林文强;萧立文</t>
  </si>
  <si>
    <t xml:space="preserve">G25 </t>
  </si>
  <si>
    <t>迈向资讯新世代〈第四版〉</t>
  </si>
  <si>
    <t>陈德来</t>
  </si>
  <si>
    <t>3D卖场规划与设计专题实作(第三版)</t>
  </si>
  <si>
    <t>吕育德;萧博仁;曾炳荣</t>
  </si>
  <si>
    <t>Before&amp;After</t>
  </si>
  <si>
    <t>解构文宣品设计准则</t>
  </si>
  <si>
    <t>JohnMcWade著</t>
  </si>
  <si>
    <t>有意思</t>
  </si>
  <si>
    <t>设计与作品「说了什么」或「做了什么」，有着密不可分的关联。设计是一连串的过程，最关键的步骤就是第一步：「决定要达到何种效果。」换句话说，问问自己到底要「做什么」？一旦知道要做什么，便可开始考虑要表达什么、要用何种概念来表达，用哪些元素如字型、色彩、图像等，表达概念所需的一切，接着将它们组合在一起，完成最后的成品。从广告到新闻，从名片到海报，与你分享不同文宣品的设计秘诀。简单明了的内容，成品均有详细的规格说明，让你轻松就能上手。有舍才有得！分享去芜存菁，让作品更抢眼的方法。</t>
  </si>
  <si>
    <t>揭开Maya使用Mental Ray渲染的面纱</t>
  </si>
  <si>
    <t>陈路石</t>
  </si>
  <si>
    <t>跟Adobe彻底研究Adobe Illustrator CC</t>
  </si>
  <si>
    <t>BRIAN WOOD</t>
  </si>
  <si>
    <t>用Adobe Edge Animate CC制作HTML5动画与互动效果</t>
  </si>
  <si>
    <t>白乃远、吕国泰</t>
  </si>
  <si>
    <t>传统再生到前卫设计</t>
  </si>
  <si>
    <t>J511</t>
  </si>
  <si>
    <t>跟Adobe彻底研究Creative Cloud影音剪辑</t>
  </si>
  <si>
    <t>ADOBE CREATIVE TEAM</t>
  </si>
  <si>
    <t>软体配置管理实践手札</t>
  </si>
  <si>
    <t>进入没有Bug的程序世界</t>
  </si>
  <si>
    <t>董越</t>
  </si>
  <si>
    <t xml:space="preserve">粉丝经济学 </t>
  </si>
  <si>
    <t>参与感、体验感、尊重感</t>
  </si>
  <si>
    <t>黄钰茗著</t>
  </si>
  <si>
    <t>大历史观下的中美金融盛衰录</t>
  </si>
  <si>
    <t>吉承勋</t>
  </si>
  <si>
    <t>K</t>
    <phoneticPr fontId="3" type="noConversion"/>
  </si>
  <si>
    <t>超越设计─经典标志与导视设计实作与解析</t>
  </si>
  <si>
    <t>善本图书</t>
  </si>
  <si>
    <t>最新版计算机概论</t>
  </si>
  <si>
    <t>吴灿铭著</t>
  </si>
  <si>
    <t>本书包含：计算机发展、功能、种类与资料表示法，智能家电/穿戴装置/大数据，计算机硬件装置和软件系统介绍、Windows 10/Microsoft Edge/影音多媒体介绍。</t>
    <phoneticPr fontId="3" type="noConversion"/>
  </si>
  <si>
    <t>迈向信息新世代</t>
    <phoneticPr fontId="3" type="noConversion"/>
  </si>
  <si>
    <t>陈德来著</t>
  </si>
  <si>
    <t>468页</t>
  </si>
  <si>
    <t>金融赌局</t>
  </si>
  <si>
    <t>美国与中国的经济霸权争夺</t>
  </si>
  <si>
    <t>占豪著</t>
  </si>
  <si>
    <t>大数据分析处理</t>
  </si>
  <si>
    <t>Storm技术理论与应用</t>
  </si>
  <si>
    <t>陈敏敏;王新春;黄奉线 作;胡嘉玺 审阅</t>
  </si>
  <si>
    <t>沉默监视者</t>
  </si>
  <si>
    <t>美国监控全球，剥夺我们的自由</t>
  </si>
  <si>
    <t>东鸟著</t>
  </si>
  <si>
    <t>直销帝国</t>
  </si>
  <si>
    <t>沈芳敏，潘鹏飞著彭剑锋主编</t>
  </si>
  <si>
    <t>新权威计算机概论</t>
  </si>
  <si>
    <t>商管适用</t>
  </si>
  <si>
    <t>本书为最新的商管学院计算机概论版本，除了结合计算机的基础原理和office系统的实际操作，并搭配精致的图表与计算机新知，让你一次网罗重要的知识技巧，章节后并有附上课后评量和重点整理，方便教学者能够结合理论和实作，引领学习者按部就班的厘清计算机概论的重要概念。</t>
  </si>
  <si>
    <t>以中外货币史观，梳理国际经济金融沿革，迎接现代国际货币体制新秩序，中国由富变强！美国前财政部长约翰．康纳利曾说：「美元是我们的货币，却是你们（世界）的问题。」</t>
  </si>
  <si>
    <t>自媒体</t>
  </si>
  <si>
    <t>李光斗著</t>
  </si>
  <si>
    <t>行动网络X智能型手机，澈底反转人类的生活型态。手机、平版计算机，成为现代人必备工具。脸书、Line、推特、微博、微信澈底占领一切，每个人都是媒体，具有强悍传播能力，每个人都是营销，恶搞影片、插画、短文，推销自我创意，新网络时代，人人都有爆红机会，人人都能透过网络为自己谋一条新道路 。</t>
  </si>
  <si>
    <t>图解网络运作原理</t>
  </si>
  <si>
    <t>FrankJ‧DerflerJr，LesFreed著</t>
  </si>
  <si>
    <t>黄元志译</t>
  </si>
  <si>
    <t>用详细的插图及简单的文字叙述网络的演进过程，包含传输原理以及网络架构，让读者更容易学习。 您有没有想过您办公室的计算机网路是如何运作的？它又是怎么连上网际网络的呢？本书将给您最全面且详细的解释，避免掉繁琐的网络术语，以简单的方式和详细的插图来解释网络系统的内部工作。</t>
    <phoneticPr fontId="3" type="noConversion"/>
  </si>
  <si>
    <t>228页</t>
  </si>
  <si>
    <t>网络霸权生死斗</t>
  </si>
  <si>
    <t>全球信息的无形角力</t>
  </si>
  <si>
    <t>今日，网络战争的毁灭性已经堪比核战，败者将沦为永久的殖民地！16-19世纪殖民战‧20世纪冷战‧911后的反恐战，战争型态不断升级，能源战争‧货币战争‧文化战争，战争焦点不断转移，这一切，随着网际网络无限延伸到各国政治、经济、军事、文化等领域，全部囊括在无孔不入、无坚不摧的网络战争中。背后一幕幕惊心动魄、鲜为人知的网络较量，揭示美国在网络空间的绝对霸权和各国的加紧反击，披露网络世界的真实威吓与角力。</t>
  </si>
  <si>
    <t>揭开摄影的奥秘</t>
  </si>
  <si>
    <t>谱出光影、姿态与色彩的协奏曲</t>
  </si>
  <si>
    <t>Maisel，Jay著</t>
  </si>
  <si>
    <t>本书是这个时代真正的摄影天才之一的开创性作品，它可以是一把重新定义你自己的钥匙，透过你的镜头，开启你对这个世界另一层的理解、欣赏和创造力。如果你已经准备好打破阻碍你拍出梦寐以求类型的相片的屏障，而你也准备好学习真正摄影的精随，本书将是一切的关键！</t>
  </si>
  <si>
    <t>兴汉关键人物研究</t>
  </si>
  <si>
    <t>詹士模著</t>
  </si>
  <si>
    <t>高雄复文</t>
  </si>
  <si>
    <t>学而集</t>
  </si>
  <si>
    <t>中国古代暨近代史学思想与文化论稿</t>
  </si>
  <si>
    <t>杨志远著</t>
  </si>
  <si>
    <t>战车模型制作教科书 MENG篇</t>
  </si>
  <si>
    <t>谷村康弘/编集</t>
  </si>
  <si>
    <t>枫书坊文化出版社</t>
  </si>
  <si>
    <t>透视人体解剖生理学</t>
  </si>
  <si>
    <t>石田秀行监修</t>
  </si>
  <si>
    <t>公民与社会</t>
  </si>
  <si>
    <t>吴芳德 主编；王玉华、潘玉爱、曾挺生、蔡合和、林建发、杨惟任、王继华、陈正宜、陈绍菁、朱绍俊 编</t>
  </si>
  <si>
    <t>高立</t>
  </si>
  <si>
    <t>JOHN M. NICHOLAS,HERMAN STEYN</t>
  </si>
  <si>
    <t>李官陵、罗寿之、彭胜龙</t>
  </si>
  <si>
    <t>广告文案设计美学新演化</t>
  </si>
  <si>
    <t>佳魁资讯股份有限公司</t>
  </si>
  <si>
    <t>中国传统的纹样设计</t>
  </si>
  <si>
    <t>贾楠，周建国</t>
  </si>
  <si>
    <t>装帧设计</t>
  </si>
  <si>
    <t>版式美学畅想</t>
  </si>
  <si>
    <t>佳魁信息股份有限公司</t>
  </si>
  <si>
    <t>设计中的生活美学－用点线面演绎形象创意景观</t>
  </si>
  <si>
    <t>佳魁资讯</t>
  </si>
  <si>
    <t>云端时代资讯安全白皮书</t>
  </si>
  <si>
    <t>雷万云</t>
  </si>
  <si>
    <t>机器互联的时代终于来临</t>
  </si>
  <si>
    <t>4G及物联网M2M技术</t>
  </si>
  <si>
    <t>朱雪田</t>
  </si>
  <si>
    <t>大数据的下一步</t>
  </si>
  <si>
    <t>用Spark玩转活用</t>
  </si>
  <si>
    <t>夏俊鸾</t>
  </si>
  <si>
    <t>用C++开发顶级多执行绪网路函数库Muduo</t>
  </si>
  <si>
    <t>陈硕</t>
  </si>
  <si>
    <t>比C还简、捷</t>
  </si>
  <si>
    <t>使用Go Web快建网页</t>
  </si>
  <si>
    <t>谢孟军</t>
  </si>
  <si>
    <t>在穿戴装置上领先众人</t>
  </si>
  <si>
    <t>立即投入Apple Watch的开发</t>
  </si>
  <si>
    <t>小波;老镇</t>
  </si>
  <si>
    <t>TP18</t>
  </si>
  <si>
    <t>全球最大的商业分布式丛集实作</t>
  </si>
  <si>
    <t>淘宝技术长亲手教你Paxos及ZooKeeper</t>
  </si>
  <si>
    <t>倪超 著;胡嘉玺 审校</t>
  </si>
  <si>
    <t>比开发者更高境界</t>
  </si>
  <si>
    <t>顶尖Google手机工程师教你分析Android 5.0原始程序码</t>
  </si>
  <si>
    <t>刘超</t>
  </si>
  <si>
    <t>跨入Maker物联网时代</t>
  </si>
  <si>
    <t>谁都可以用Arduino</t>
  </si>
  <si>
    <t>杨佩璐</t>
  </si>
  <si>
    <t>设计这件事！窥见创意设计轮廓</t>
  </si>
  <si>
    <t>裴恩设计事务所</t>
  </si>
  <si>
    <t>2016最新趋势之智慧家居</t>
  </si>
  <si>
    <t>中国市场永远是第一站</t>
  </si>
  <si>
    <t>向忠宏著</t>
  </si>
  <si>
    <t>中国人口即将突破14 亿，而随着中国改革开放之后，生活质量不断进步。在中国的大都市，除了物价早已「领先全球」之外，其高消费也带动了高需求，因而在中国，和「人」相关的技术也不断有让欧美惊艳的创新之举。</t>
    <phoneticPr fontId="3" type="noConversion"/>
  </si>
  <si>
    <t>296页</t>
  </si>
  <si>
    <t>好识别·好设计</t>
  </si>
  <si>
    <t>用点线面诉说产品背后的创意故事</t>
  </si>
  <si>
    <t>王绍强著</t>
  </si>
  <si>
    <t>单纯、富有「魔力」，这就是几何图形，一种很早就被广泛使用的语言。</t>
  </si>
  <si>
    <t>无人监控</t>
  </si>
  <si>
    <t>技术原理与应用</t>
  </si>
  <si>
    <t>谢剑斌、李沛秦、闫玮、林成龙、刘通、洪泉益、周红飞、崔一兵</t>
  </si>
  <si>
    <t>佳魁信息</t>
  </si>
  <si>
    <t>百亿次的使用经验</t>
  </si>
  <si>
    <t>网络运维管理极精华250篇</t>
  </si>
  <si>
    <t>网络运维与管理杂志社著</t>
  </si>
  <si>
    <t>全书涵盖以下五大主题精选文章的整理。一、故障诊断;既是网络系统管理员在日常工作中排障查错的工具手册，也是网络系统管理员加强网络管理水平的技术宝典。二、系统运行维护;以精彩的实例剖析网络系统管理员，在作业系统和应用软件使用过程中遇到的各种问题，并提供解决方法。三、信息安全;网络安全是网络系统管理员在日常工作中关注的重点，本章提供实用性和应用性的文章，帮助读者从容应对网络安全方面的问题。四、终端管理;桌面终端管理始终是网络系统管理员最繁重的工作之一，本章是终端维护过程中的经验归纳，并包含大量经验和技巧。五、网络管理;网络装置的管理和维护也是网络系统管理员重要的工作，本章的实例和参考，绝对能让网络管理菜鸟蜕变为高手。适合：以网络管理技术人员（网管员）为主，包括网络管理主管、网络使用者、准网管和所有关注网络应用与网络事业发展者。</t>
  </si>
  <si>
    <t>计算广告</t>
  </si>
  <si>
    <t>互联网时代商业变现的市场与技术</t>
  </si>
  <si>
    <t>刘鹏，王超著</t>
  </si>
  <si>
    <t>计算广告与互联网商业变现大解密.在网际网络的世界里，广告不再只是广告公司的事，而是每一个网际网路公司都要关心的事。从结果来看，在线广告实际上成为网际网络最重要的引擎。从营收上看，它支撑着网际网络业务的大半壁江山。本书，并不只是介绍计算广告的产品和技术，更重要的目的是希望提供一个新的角度，让大家透过了解广告变现的内在逻辑，进而对网际网络时代的使用者产品如何将体验做到极致、将变现做到最高效有一个巨观的认识。适合：互联网公司商业化部门的产品技术人员、对个性化系统、大数据变现或交易有兴趣的产品技术人员、传统企业互联网化进程的决策者、传统广告业务的从业者、互联网创业者、在线计算机相关专业研究者。</t>
  </si>
  <si>
    <t>从4G到5G</t>
  </si>
  <si>
    <t>电信业者在2020年前的商机及展望</t>
  </si>
  <si>
    <t>宋杰、梁伯瀚、梁建君、柴雪芳、李俭伟</t>
  </si>
  <si>
    <t>舞动 Flash 动画视觉设计</t>
  </si>
  <si>
    <t>林国栋</t>
  </si>
  <si>
    <t>易学</t>
  </si>
  <si>
    <t>AutoCAD 机械设计实战演练</t>
  </si>
  <si>
    <t>ELEARNINGDJ</t>
  </si>
  <si>
    <t>中国金融史3000年中  从史上最富有的两宋到错失全球霸主的大明朝</t>
  </si>
  <si>
    <t>陈雨露著</t>
  </si>
  <si>
    <t>野人文化股份有限公司</t>
  </si>
  <si>
    <t>唐风尚</t>
  </si>
  <si>
    <t>黄文英，谢淳清</t>
  </si>
  <si>
    <t>印刻出版有限公司</t>
  </si>
  <si>
    <t>当法医遇上警察</t>
  </si>
  <si>
    <t>中国第一位博士警察的私人手记</t>
  </si>
  <si>
    <t>左芷津</t>
  </si>
  <si>
    <t>印刻</t>
  </si>
  <si>
    <t>东亚区域经济整合与中韩FTA挑战</t>
  </si>
  <si>
    <t>陈德升主编</t>
  </si>
  <si>
    <t>天涯海角热兰遮</t>
  </si>
  <si>
    <t>一个荷裔福尔摩沙人的追忆</t>
  </si>
  <si>
    <t>林克明著</t>
  </si>
  <si>
    <t>INK印刻文学生活杂志出版有限公司</t>
  </si>
  <si>
    <t>如历其境的刻画，波涛汹涌直探心魂，从米德尔堡到热兰遮城，从二十一世纪初回望十七世纪中叶，描摩横亘东亚海域的大时代，细写战争、贸易、医药与传教士的跨国碰撞。</t>
  </si>
  <si>
    <t>416页</t>
  </si>
  <si>
    <t>事实即颠覆</t>
  </si>
  <si>
    <t>无以名之的十年的政治写作</t>
  </si>
  <si>
    <t>提摩西·贾顿艾许(TIMOTHY GARTON ASH)著；于金权译</t>
  </si>
  <si>
    <t>文青之死</t>
  </si>
  <si>
    <t>赖香吟著</t>
  </si>
  <si>
    <t>那朵花，那座桥</t>
  </si>
  <si>
    <t>李黎著</t>
  </si>
  <si>
    <t>一个小城里的一座桥，牵出许多其他地方、记忆和故事， 从建筑到电影艺术，从东方转往西方，在叙说时，心，安在这。〈花与桥〉里，诉说到奈良抄写心经的感触，小津安二郎电影幕后。实际走访莒哈丝笔下的情人的家，了解水与火并存的越南。而〈魔毯与万花筒〉，一窥文明起源，震慑于其艺术的鬼斧神工。科技当前，〈袋鼠与朱鹮〉描述从旧金山和圣荷西之崛起的硅谷，成就了多少传奇！〈诗与光影〉回顾书中故事，寻找快乐、追忆人生，……不论旅游、艺术或电影等影像纪录，还是科技、虚拟社交新世界，透过作者的双眼与笔力，处处蕴藏惊奇，篇篇生动有情。</t>
  </si>
  <si>
    <t>寂光与烈焰</t>
  </si>
  <si>
    <t>成英姝</t>
  </si>
  <si>
    <t>608</t>
  </si>
  <si>
    <t>诗人的黄金存折</t>
  </si>
  <si>
    <t>现代诗完全手册</t>
  </si>
  <si>
    <t>中国式权力博弈</t>
  </si>
  <si>
    <t>中国历史上的权谋与政变</t>
  </si>
  <si>
    <t>王觉仁</t>
  </si>
  <si>
    <t>大龙树（厦门）文化传媒有限公司</t>
  </si>
  <si>
    <t>女娲的指纹</t>
  </si>
  <si>
    <t>中国史前秘档</t>
    <phoneticPr fontId="3" type="noConversion"/>
  </si>
  <si>
    <t>马兆锋</t>
  </si>
  <si>
    <t>龙图腾文化有限公司</t>
  </si>
  <si>
    <t>末代国舅润麒</t>
  </si>
  <si>
    <t>贾英华</t>
  </si>
  <si>
    <t>古国寻踪</t>
  </si>
  <si>
    <t>金万藏著</t>
  </si>
  <si>
    <t>晶冠出版有限公司</t>
  </si>
  <si>
    <t>天宝往事</t>
  </si>
  <si>
    <t>刘建华</t>
  </si>
  <si>
    <t>零售商</t>
  </si>
  <si>
    <t>八字的机会与命运－猎人与官僚</t>
  </si>
  <si>
    <t>人生没有太晚的开始</t>
  </si>
  <si>
    <t>清河新藏</t>
  </si>
  <si>
    <t>经史子集出版社</t>
  </si>
  <si>
    <t>创新创意文创产业－独家</t>
  </si>
  <si>
    <t>两个不断被转述的故事</t>
  </si>
  <si>
    <t>张?</t>
  </si>
  <si>
    <t>强力投资法则现金分红－寻找下一只超级独角兽</t>
  </si>
  <si>
    <t>费马</t>
  </si>
  <si>
    <t>甘氏螺旋矩阵－酒店打烊</t>
  </si>
  <si>
    <t>葛兰特幸福公式</t>
  </si>
  <si>
    <t>佛格</t>
  </si>
  <si>
    <t>五线谱多面向分析－利基市场的六个特征</t>
  </si>
  <si>
    <t>一咪</t>
  </si>
  <si>
    <t>霍根</t>
  </si>
  <si>
    <t>艾略特波浪理论－宇宙定律SOP</t>
  </si>
  <si>
    <t>市场获利的关键</t>
  </si>
  <si>
    <t>孟提LAWRENCE MONTI</t>
  </si>
  <si>
    <t>精神分析引论</t>
  </si>
  <si>
    <t>佛洛伊德著</t>
  </si>
  <si>
    <t>海鸽文化出版公司</t>
  </si>
  <si>
    <t>管理的基本功</t>
  </si>
  <si>
    <t>赵凡禹著</t>
  </si>
  <si>
    <t>海鸽文化出版图书有限公司</t>
  </si>
  <si>
    <t>被误解的中国历史</t>
  </si>
  <si>
    <t>罗文兴</t>
  </si>
  <si>
    <t>海鸽文化出版图书有限</t>
  </si>
  <si>
    <t>被误解的世界历史</t>
  </si>
  <si>
    <t>海鸽文化</t>
  </si>
  <si>
    <t>图解</t>
  </si>
  <si>
    <t>经济学原理</t>
    <phoneticPr fontId="3" type="noConversion"/>
  </si>
  <si>
    <t>阿尔弗雷德·马歇尔著</t>
  </si>
  <si>
    <t>贾开吉译</t>
  </si>
  <si>
    <t>1949国民党败给共产党的100个原因</t>
  </si>
  <si>
    <t>罗松涛</t>
  </si>
  <si>
    <t>轻轻松松学分生</t>
  </si>
  <si>
    <t>DAVID P. CLARK, LONNIE D. RUSSELL</t>
  </si>
  <si>
    <t>艺轩</t>
  </si>
  <si>
    <t>Q7</t>
  </si>
  <si>
    <t>翻转学习</t>
  </si>
  <si>
    <t>强纳森·博格曼，艾伦·山姆</t>
    <phoneticPr fontId="3" type="noConversion"/>
  </si>
  <si>
    <t>天下杂志股份有限公司</t>
  </si>
  <si>
    <t>G45</t>
  </si>
  <si>
    <t>正是时候读庄子</t>
  </si>
  <si>
    <t>庄子的姿势、意识与感情</t>
  </si>
  <si>
    <t>蔡璧名著</t>
  </si>
  <si>
    <t>瞬时竞争策略</t>
  </si>
  <si>
    <t xml:space="preserve"> 快经济时代的新常态</t>
    <phoneticPr fontId="3" type="noConversion"/>
  </si>
  <si>
    <t>莉塔·冈瑟·麦奎斯(RITA GUNTHER MCGRATH)著</t>
  </si>
  <si>
    <t>被科技威胁的未来</t>
  </si>
  <si>
    <t>人类没有工作的那一天</t>
  </si>
  <si>
    <r>
      <t>马丁</t>
    </r>
    <r>
      <rPr>
        <sz val="11"/>
        <rFont val="宋体"/>
        <family val="3"/>
        <charset val="134"/>
      </rPr>
      <t>‧</t>
    </r>
    <r>
      <rPr>
        <sz val="11"/>
        <rFont val="微软雅黑"/>
        <family val="2"/>
        <charset val="134"/>
      </rPr>
      <t>福特</t>
    </r>
  </si>
  <si>
    <t>静思的艺术</t>
  </si>
  <si>
    <t>皮可·艾耶(PICO IYER)著</t>
  </si>
  <si>
    <t>联盟世代</t>
  </si>
  <si>
    <t>紧密相连世界的新工作模式</t>
  </si>
  <si>
    <t>雷德·霍夫曼(REID HOFFMAN)，班·卡斯诺查(BEN CASNOCHA)，克里斯·叶(CHRIS YEH)著</t>
  </si>
  <si>
    <t>未来世界的百大建筑</t>
  </si>
  <si>
    <t>微生物的巨大冲击</t>
  </si>
  <si>
    <t>罗布·奈特(ROBKNIGHT)，布兰登·波瑞尔(BRENDANBUHLER)著</t>
  </si>
  <si>
    <t>平台经济模式</t>
  </si>
  <si>
    <t>从启动、获利到成长的全方位攻略</t>
  </si>
  <si>
    <t>杰弗瑞·帕克(GeoffreyG·Parker)，马歇尔·范艾尔史泰恩(MarshallW·VanAlstyne)，桑吉·乔德利(SangeetPaulChoudary)著</t>
  </si>
  <si>
    <t xml:space="preserve"> 李芳龄</t>
  </si>
  <si>
    <t>《纽约时报》、《哈佛商业评论》《Forbes杂志》等媒体推荐报导。第一本完整解析网络平台运作逻辑与竞争规则，揭开平台鲜为人知的成败关键，看懂网络连结世界的秘密。数位连结网络大颠覆，平台模式是主导当代经济成长的最重要力量，翻转企业运作核心、影响你我的工作与生活、改变创造财富的方程式，需要全新思维。不论你是切入平台经营的新创企业、亟欲转型的传统企业、还是想要力用平台打开个人机会的专业工作者，都可以从本书中完整了解如何从第一步成功创建平台、Step by Step因应各阶段的挑战与策略。是所有人面对这商业新浪潮不可或缺的生存指南。</t>
  </si>
  <si>
    <t>大鸿沟</t>
  </si>
  <si>
    <t>从贸易协定到伊波拉病毒, 撕裂的阶级扩大冲击全球社会公平</t>
  </si>
  <si>
    <t>史迪格里兹(JoseghE‧Stiglitz)著</t>
  </si>
  <si>
    <t>许瑞宋译</t>
  </si>
  <si>
    <t>480页</t>
  </si>
  <si>
    <t>工业大数据</t>
  </si>
  <si>
    <t>李杰著</t>
  </si>
  <si>
    <t>透视数据下的商机</t>
  </si>
  <si>
    <t>布莱恩‧克里夫顿(BrianClifton）著</t>
  </si>
  <si>
    <t>台湾保险市场发展、监理与评论</t>
  </si>
  <si>
    <t>张士杰</t>
  </si>
  <si>
    <t>台湾金融研训院</t>
  </si>
  <si>
    <t>公共风险管理</t>
  </si>
  <si>
    <t>ERM架构</t>
  </si>
  <si>
    <t>宋明哲</t>
  </si>
  <si>
    <t>财团法人台湾金融研训院</t>
  </si>
  <si>
    <t>台湾银行产业展望调查暨竞争力报告</t>
  </si>
  <si>
    <t>郑贞茂、王俪容 主编</t>
  </si>
  <si>
    <t>风险管理制度与实务</t>
  </si>
  <si>
    <t>陈锦村</t>
  </si>
  <si>
    <t>外汇及衍生性金融商品法规汇编</t>
  </si>
  <si>
    <t>卢薇冰</t>
  </si>
  <si>
    <t>货币大变革</t>
  </si>
  <si>
    <t>人民币国际化的商机与挑战</t>
  </si>
  <si>
    <t>黄仁德</t>
  </si>
  <si>
    <t>中小企业财务会计实务</t>
  </si>
  <si>
    <t>本院编辑委员会著</t>
  </si>
  <si>
    <t>为配合中小企业财务人员专业能力测验之举办，特规划「中小企业财务资源与法规」及「中小企业财务会计实务」二册测验参考用书，以符合应考人之需求。本书内容涵盖甚广，除基本理论外，各章均附有模拟试题，供应考人练习；深入浅出，内容完整；共分为六章，包括：财务及会计概论、年度预算编制实务、基础营运资金管理、基本财务报表分析、筹资管道及融资实务、租税处理与报税实务等内容。四大特点：浅显易懂：每章均先导入基本观念，简要易懂。图表解说：配合每章内容，辅以详细图表解说。案例分析：以多面向的角度设计小型个案，并作深入分析。精选模拟试题：严选及设计各式模拟试题，可反复练习。本书不仅适用于「中小企业财务人员专业能力测验」，更可作为中小企业初阶财务人员业务所需之参考用书。</t>
    <phoneticPr fontId="3" type="noConversion"/>
  </si>
  <si>
    <t>404页</t>
  </si>
  <si>
    <t>26Cm</t>
  </si>
  <si>
    <t>信托业法函令解析</t>
  </si>
  <si>
    <t>萧善言</t>
  </si>
  <si>
    <t>银行内部控制与内部稽核法规辑要</t>
  </si>
  <si>
    <t>增修订8版</t>
  </si>
  <si>
    <t>[财团法人台湾金融研训院]编辑委员会著</t>
  </si>
  <si>
    <t>本书内容包含「基本法令与行政规章」及「相关函令」二大部分，前者偏重于法理层面，包含有关银行内控内稽及业务面等各项规定、办法、要点、以及基准等等；后者则偏重于实务层面，搜录相关作业规则、措施、事宜及重点等，可做为从事有关银行内部控制与内部稽核行政管理者及一般金融从业人员日常业务参考、进修或准备应试，皆极适宜。本次增修订八版系配合最近一年来金融主管机关、中央银行及银行公会等单位法规函令之新颁或增修订，以及银行各项业务实务操作之改变予以修订，以符实用。</t>
  </si>
  <si>
    <t>538页</t>
  </si>
  <si>
    <t>银行内部控制与内部稽核</t>
  </si>
  <si>
    <t>本书内容包括内部控制的原理原则、发展演进、内部控制及企业风险管理之整合架构、内部控制制度之建立与执行、各项业务查核实务及相关法规与函令。本次增修订八版系配合最近一年来金融主管机关、中央银行及银行公会等单位法规函令之新颁或增修订，以及银行各项业务操作之改变，予以修订。本书对金融从业人员不论于日常业务参考、进修或准备应试，皆极适宜。</t>
  </si>
  <si>
    <t>550页</t>
  </si>
  <si>
    <t>透视创意产业</t>
  </si>
  <si>
    <t>从理论到实务运用</t>
  </si>
  <si>
    <t>RosamundDavies，GautiSigthorsson著</t>
  </si>
  <si>
    <t>齐克用译</t>
  </si>
  <si>
    <t>这是你想在创意产业中学习和成功的指南。本书将带你了解创意产业的历史、发展趋势、产品和市场，并告诉你成功取决于创意、策略和才能。了解社群网络和文化经济，与拥有专业技能或进取精神都是同样地重要。本书将告诉你如何运用理论、概念和实际技能于你规划的职业生涯。这本书将告诉你如何找到工作机会，并运用你的智慧和机智在这个快速发展的产业中开创你的事业。对于媒体传播、设计等领域的学生，以及在创意产业或企业工作的人而言，这是一本非常重要的指南。</t>
  </si>
  <si>
    <t>246页</t>
  </si>
  <si>
    <t>透视大陆商业银行―大陆商银业务创新与监管</t>
  </si>
  <si>
    <t>王闻、王俪容、沈中华</t>
  </si>
  <si>
    <t>490</t>
  </si>
  <si>
    <t>两岸发展Factoring 业务的始末与现况</t>
  </si>
  <si>
    <t>丛树人著</t>
  </si>
  <si>
    <t>本书内容为作者在两岸大学、银行或Factoring company授课及演讲的教材，历年来在博客(Blog)发表后，获得众多网友好评。希望藉由分享台湾及中国金融业Factoring的业务故事，提出现有业务执行面之缺失，藉此反思并予以建议。让两岸对于从事Factoring业务之人士，能更加认清factoring的本质，并避免因错误理解而引发巨额坏帐损失。本书另附上目前最新的FCI GRIF(July,2013)，由作者另译的意译版供读者参考。看故事也能轻松读懂factoring，绝对是您不可错过的好书!</t>
  </si>
  <si>
    <t>公益信托的运用与发展</t>
  </si>
  <si>
    <t>潘秀菊</t>
  </si>
  <si>
    <t>214</t>
  </si>
  <si>
    <t>破碎、疗愈与希望</t>
  </si>
  <si>
    <t>22个国际名导演的得奖电影</t>
  </si>
  <si>
    <t>陈韵琳著</t>
  </si>
  <si>
    <t>道声出版社</t>
  </si>
  <si>
    <t>这本书是「为成人说故事」的浓缩精华，情感饱满，故事说得深刻动人，令人欲罢不能。读者无妨当成短篇小说来看，也可以用每篇故事后面的问题讨论，来跟自己对话。</t>
  </si>
  <si>
    <t>日本经典建筑演进史</t>
  </si>
  <si>
    <t>株式会社（X-KnowledgeCo·，Ltd</t>
  </si>
  <si>
    <t>瑞升文化事业股份有限公司</t>
  </si>
  <si>
    <t>TU-09</t>
  </si>
  <si>
    <t>无效医疗拒绝论</t>
  </si>
  <si>
    <t>室井一辰</t>
  </si>
  <si>
    <t>瑞升文化事业(股)公司</t>
  </si>
  <si>
    <t>那年夏天</t>
  </si>
  <si>
    <t>一个自闭症女孩与母亲“说画”的季节</t>
  </si>
  <si>
    <t>蔡威君文</t>
  </si>
  <si>
    <t>大地出版社</t>
  </si>
  <si>
    <t>林依慧是一位重度低口语的自闭症少女，情绪敏感，容易焦虑，对新事物及环境的适应能力弱，尽管女儿学习情形一团糟，妈妈总在忙碌工作的夹缝中，不放弃的奔走于对孩子有益的教育课程。依慧七岁左右爱上涂鸦，对色彩很着迷，一盒彩色笔，可以不停止的画，图画纸不是被搓出毛边，就是被笔穿透，妈妈不觉得气馁，反而因此用心诱发孩子在绘画方面的优势潜能。从只会画直线开始学习，历经多年的带领，如今依慧已经熟悉各种美术媒材的使用，也可以在引导下画出具有强烈个人风格的图画，本书收录她自2009至2015年间创作的多幅作品，在寂寞的星空中，绘画让她为自己找到情绪的出口。蔡威君女士喜欢文学创作，曾获得多项文学奖。本书是她在依慧国三至高中开学期初，一整个夏天里所写的心情点滴。文章以日记式短诗形式呈现，全书综合着酸甜苦辣各种滋味，最甜的是永不放弃的母爱。</t>
  </si>
  <si>
    <t>晚清风云《第三卷》甲午祭坛</t>
  </si>
  <si>
    <t>上</t>
    <phoneticPr fontId="3" type="noConversion"/>
  </si>
  <si>
    <t>果迟</t>
  </si>
  <si>
    <t>清朝原来是这样</t>
  </si>
  <si>
    <t>罗杰著</t>
  </si>
  <si>
    <t>大地出版社有限公司</t>
  </si>
  <si>
    <t>作为中国封建王朝最后一个政权，清王朝对于传统中国社会的统御之术可谓驾轻就熟，但是当西风渐进，这个传统封建社会却抵挡不了潮流的冲击，清王朝的统治者注定一步步走向失败的命运，这是为什么？本书带你探寻深层次的原因。</t>
  </si>
  <si>
    <t>课堂学习研究概论</t>
  </si>
  <si>
    <t>郭永贤著</t>
  </si>
  <si>
    <t>变易理论和优化课堂教学</t>
  </si>
  <si>
    <t>卢敏玲著</t>
  </si>
  <si>
    <t>课堂学习研究实践手册</t>
  </si>
  <si>
    <t>李树英，高宝玉著</t>
  </si>
  <si>
    <t>中文课堂学习研究实践与案例分析</t>
  </si>
  <si>
    <t>高宝玉，赖明珠著</t>
  </si>
  <si>
    <t>数学课堂学习研究实践与数学基本概念的教学</t>
  </si>
  <si>
    <t>梁玉麟，劳傅燕华，江巧妍著</t>
  </si>
  <si>
    <t>科学课堂学习研究实践与案例分析</t>
  </si>
  <si>
    <t>陈颖欣，卢敏玲，劳傅燕华著</t>
  </si>
  <si>
    <t>课堂学习研究与教师专业发展</t>
  </si>
  <si>
    <t>郑志强著</t>
  </si>
  <si>
    <t>揭秘孩子的36种行为语言</t>
  </si>
  <si>
    <t>武鹏程著</t>
  </si>
  <si>
    <t>无常的美学</t>
  </si>
  <si>
    <t>谢勋</t>
  </si>
  <si>
    <t>馥林文化（泰电电业股份有限公司）</t>
  </si>
  <si>
    <t>太阳能、风力发电与电网接驳技术</t>
  </si>
  <si>
    <t>甲斐隆章、藤本敏朗</t>
  </si>
  <si>
    <t>不动产问题，熟年知多少？</t>
  </si>
  <si>
    <t>赵坤麟、赵育颉</t>
  </si>
  <si>
    <t>曾经, 阅读救了我; 现在, 我用阅读翻转一群孩子</t>
  </si>
  <si>
    <t>梁语乔</t>
  </si>
  <si>
    <t>宝瓶</t>
  </si>
  <si>
    <t>思辨</t>
  </si>
  <si>
    <t>热血教师的十堂公民课</t>
  </si>
  <si>
    <t>黄益中</t>
  </si>
  <si>
    <t>宝瓶文化</t>
  </si>
  <si>
    <t>设计师的字体应用术</t>
  </si>
  <si>
    <t>117款设计师必知的好用字体造型辨识、实用图例解析</t>
  </si>
  <si>
    <r>
      <t>彼得</t>
    </r>
    <r>
      <rPr>
        <sz val="11"/>
        <rFont val="宋体"/>
        <family val="3"/>
        <charset val="134"/>
      </rPr>
      <t>‧</t>
    </r>
    <r>
      <rPr>
        <sz val="11"/>
        <rFont val="微软雅黑"/>
        <family val="2"/>
        <charset val="134"/>
      </rPr>
      <t>道森(PeterDawson)</t>
    </r>
  </si>
  <si>
    <t>麦浩斯</t>
  </si>
  <si>
    <t>建筑师之眼</t>
  </si>
  <si>
    <t>巴萨札尔‧克莱柏，捕捉建筑初心和灵魂的影像诗篇</t>
  </si>
  <si>
    <t>约翰.寇玛锡(John Comazzi)</t>
  </si>
  <si>
    <t>易习图书</t>
  </si>
  <si>
    <t>交通大学建筑研究所所长 龚书章 ／ 建筑人．学学文化创意基金会副董事长 张基义／实践大学建筑系助理教授．本晴设计主持人 连浩延 ／埕间设计负责人 邵彦文／直学设计主持人 郑家皓 ／竹工凡木设计研究室</t>
  </si>
  <si>
    <t>多肉植物 仙人掌图鉴800</t>
  </si>
  <si>
    <t>羽兼直行</t>
  </si>
  <si>
    <t>麦浩斯出版</t>
  </si>
  <si>
    <t>服装立体裁剪与设计</t>
  </si>
  <si>
    <t>张惠晴著</t>
  </si>
  <si>
    <t>TS973</t>
  </si>
  <si>
    <t>那天之后的建筑</t>
  </si>
  <si>
    <t>伊东豊雄的后311新建筑观</t>
  </si>
  <si>
    <t>伊东豊雄</t>
  </si>
  <si>
    <t>100「大陆新娘」的台湾梦</t>
  </si>
  <si>
    <t>台湾走遍寻访大陆女姓配偶录</t>
    <phoneticPr fontId="3" type="noConversion"/>
  </si>
  <si>
    <t>湖湘老民著</t>
  </si>
  <si>
    <t>喜乐亚股份有限公司</t>
  </si>
  <si>
    <t>湖湘老民，笔名，湖南湘阴人。资深媒体人、资深电影电视编剧、资深大型文化活动策划人。着有多部(篇)中、短篇小说、长篇小说以及社会人文专着。创作拍摄多部(集)电影、电视剧。为了探究这N个为什么的原委，笔者花了近三年的时间，在台湾走遍，寻访遍布台湾东西南北中的「大陆新娘」们，接触了不同年龄层，不同来台年限层，不同工作行业层的，形形色色的大陆女性配偶，尽量用客观的笔触记录下她们来台后的形形色色的事，形形色色的梦想，形形色色的快乐与苦楚，还有许多形形色色的乡愁……</t>
    <phoneticPr fontId="3" type="noConversion"/>
  </si>
  <si>
    <t>244页</t>
  </si>
  <si>
    <t>气液压学实习</t>
  </si>
  <si>
    <t>自动化实务</t>
  </si>
  <si>
    <t>张祖烈</t>
  </si>
  <si>
    <t>TH137</t>
  </si>
  <si>
    <t>自动控制概论</t>
  </si>
  <si>
    <t>陈朝光、陈介力、杨锡凯</t>
  </si>
  <si>
    <t>环境管理学</t>
  </si>
  <si>
    <t>陈王琨著</t>
  </si>
  <si>
    <t>空气污染控制与管理</t>
  </si>
  <si>
    <t>郑福田、中华民国环境工程学会　编著</t>
  </si>
  <si>
    <t>振动学</t>
  </si>
  <si>
    <t>萧庭郎、高维新编著</t>
  </si>
  <si>
    <t>统计学导论</t>
  </si>
  <si>
    <t>简聪海</t>
  </si>
  <si>
    <t>高等教育经济弱势生的服务整合与行销</t>
  </si>
  <si>
    <t>以计画理论的观点</t>
  </si>
  <si>
    <t>吴怡融</t>
  </si>
  <si>
    <t>韦伯文化</t>
  </si>
  <si>
    <t>从绘图到3D钩编玩偶</t>
  </si>
  <si>
    <t>林燕伶</t>
  </si>
  <si>
    <t>手艺家</t>
  </si>
  <si>
    <t>白话金瓶梅</t>
  </si>
  <si>
    <t>兰陵笑笑生　原著；赵国栋、胡文　改编</t>
  </si>
  <si>
    <t>护理行政</t>
  </si>
  <si>
    <t>林素戎</t>
  </si>
  <si>
    <t>基本护理学</t>
  </si>
  <si>
    <t>张玉珠;王玉真</t>
  </si>
  <si>
    <t>观光与休闲概论（第四版）</t>
  </si>
  <si>
    <t>孙武彦;俞玫妏</t>
  </si>
  <si>
    <t>不动产投资</t>
  </si>
  <si>
    <t>陈淑美;黄名义</t>
  </si>
  <si>
    <t>数位逻辑实习</t>
  </si>
  <si>
    <t>张无忌</t>
  </si>
  <si>
    <t>内外科护理学</t>
  </si>
  <si>
    <t>林静佩;新文京编辑部</t>
  </si>
  <si>
    <t>儿科护理学</t>
  </si>
  <si>
    <t>罗高文</t>
  </si>
  <si>
    <t>陈美满</t>
  </si>
  <si>
    <t>品牌管理</t>
  </si>
  <si>
    <t>广告与品牌管理</t>
  </si>
  <si>
    <t>胡政源</t>
  </si>
  <si>
    <t>统计学 (第三版)</t>
  </si>
  <si>
    <t>杨惠龄</t>
  </si>
  <si>
    <t>环境地球科学概论</t>
  </si>
  <si>
    <t>刘坤松、张智峯</t>
  </si>
  <si>
    <t>概念、思考与实务</t>
  </si>
  <si>
    <t>刘典严</t>
  </si>
  <si>
    <t>新编基本护理学</t>
  </si>
  <si>
    <t>学理与技术</t>
    <phoneticPr fontId="3" type="noConversion"/>
  </si>
  <si>
    <t>曹丽英;余怡珍;王玉女;徐秀;蔡丽红;郑幸宜;孙淑惠;张玉珠;王玉真</t>
  </si>
  <si>
    <t>学理与技术（下）</t>
  </si>
  <si>
    <t>以SPSS For Windows为例</t>
  </si>
  <si>
    <t>马秀兰;吴德邦</t>
  </si>
  <si>
    <t>社会科学概论</t>
  </si>
  <si>
    <t>多元观点的透视</t>
  </si>
  <si>
    <t>谢国斌、何祥如　编</t>
  </si>
  <si>
    <t>321</t>
  </si>
  <si>
    <t>生物统计学</t>
  </si>
  <si>
    <t>国立屏东科技大学生物统计小组汇编</t>
  </si>
  <si>
    <t>Q-33</t>
  </si>
  <si>
    <t>本书内容之汇整与编撰，由国立屏东科技大学生物统计小组教师共同执行，其主要目的即在于建立同学农业科技研究之基础，协助其未来从事农业科技活动之进展。考虑农学院不同领域之参与，以多样化方式呈现。农业的范围涵盖农、林、渔、牧各有其特色的知识与技术，但在综合整理及分析信息上的原理是共通的，在编撰原则上，藉由各领域中对生物统计应用熟悉之教师共同汇整，编辑农学院通用之生物统计教材，以资源共享并提升教学效果。本书自第一版起即以减少公式推演、简要说明及多样化例题应用为主要特色，希望藉此建立同学信心与实力。第三版仍维持以简单、多案例等方式引导农学相关领域同学学习“生物统计”科目之初衷，在内容方面增加了新的一章：无母数统计。此外，各章都增加约5~10题之参考练习题目，相信能让学生更加易于吸收并获取此学科之知识。本书专为大专院校生物统计学课程设计编写，做为教科书用，书中不提供解答，解答仅提供给采用本书做为课程指定教科书的授课教师。自学读者选购前请自行斟酌，我们无法个别提供解答给自学读者。</t>
    <phoneticPr fontId="3" type="noConversion"/>
  </si>
  <si>
    <t>观光资源实务与理论</t>
  </si>
  <si>
    <t>吴伟德 编</t>
  </si>
  <si>
    <t>危害物质管理</t>
  </si>
  <si>
    <t>陈净修</t>
  </si>
  <si>
    <t>X7</t>
  </si>
  <si>
    <t>本书分为九章，第一章先阐明危害物质管理之重要性；第二章介绍危害物的定义、特性、分类、标示及通识规则；第三章说明各项安全资料及急救、灭火等措施；第四章讲述危害性化学品的健康风险评估；第五章及第六章分别引导读者认识危害鉴定以及危险物质、毒性物质的管理；第七章及第八章分别阐述特定化学物质及有机溶剂之危害及预防；第九章探讨制程危害分析及风险评估。全书就危害物质的特性、管理、相关法规、防范措施、分析技术及对人体的健康风险评估等项目均加以讨论，架构严谨，内容完整实用。各章章末提供相关检定试题，让读者可以轻松归纳、整理出内文的重点并加以复习，来有效增进对于危害物质的各项认识。书末附录101年迄今的乙级职业安全卫生管理员的术科试题，以供欲从事危害物质相关管理工作的读者更进一步的练习。近年来，职场上的意外事故发生率居高不下，其中有极大的比例与未妥善管理危害性化学物质、人为疏失或防护措施不当有关。因此，各大学相关科系也越来越重视此一课程，让学生学习正确的危害物质管理观念、知识与技能，将来进入相关职场能更有效降低职场灾害事故。本书系专为大专院校相关课程编写之教科书，书中不附习题解答，自学读者选购前请先知悉。</t>
  </si>
  <si>
    <t>资料结构</t>
  </si>
  <si>
    <t>陈木中</t>
  </si>
  <si>
    <t>本书的编排特色有两大部分：1.理论与程序分开撰写，本书将资料结构理论内容以浅显易懂之方式介绍，而对于需要撰写程序的部分，使用虚拟码的方式提供读者参考，并将实作部分列入随堂练习，让对于有兴趣撰写程序的读者能一展身手，而程序能力较弱之读者，遇到程序练习题亦能快速跳过，以免降低学习兴趣。2.完整涵盖国考命题，，本书作者详研国家考试的考题，将曾经考过之理论融入本书架构，力求内容完整，为学生日后参加国考奠定坚实的基础。对于程序能力较弱的学生或有兴趣研读资料结构的读者，这本作者精心设计的“资料结构”，是建立基础并能引导深入研读的绝佳教材。本书以教学为目的编写，做为大专院校教科书，书中未提供习题解答，也无法另行提供给读者，自学读者选购前请确认知悉。</t>
  </si>
  <si>
    <t>经济学</t>
  </si>
  <si>
    <t>欧阳继德, 李思亮编著</t>
  </si>
  <si>
    <t>本书是为了初学者及专科或技术学院、科技大学的学生编写的一本生活化、实用性、简单易懂的经济学教科书。作者对学理的阐述力求浅显易懂，并辅以生动的图表说明以及丰富的实例探讨，结合经济现况实例与精辟见解，带领读者进入经济学殿堂的核心，并准确从中学习。书中也并尽可能采用初学者或学生所能接触生活上的例子与台湾发展经验，提高读者的学习兴趣。本书自1996年出版第一版以来，即受到大专院校们广泛的欢迎与选用，咸认为本书是十分适合专技校院的经济学课程教材。本书避免了艰涩的学术论说以及抽象的概念性讨论，而以具体的实例，使经济理论读起来能生活化与务实化，让读者更容易领略经济学的核心意涵。</t>
  </si>
  <si>
    <t>旅运管理实务与理论</t>
  </si>
  <si>
    <t>旅行，离不开运输。无论在旅游产品的设计（游程规划）上，或第一线面对旅客的领队、导游，运输都是让整个行程安全、顺畅的关键。在学习旅行业经营管理时，着实不可忽略对运输业的了解。本书共计十二章，包含“旅”、“运”两大部份，前六章是“旅”的部分，以观光旅行业的概述开头，接着依序阐述旅行业的经营管理、营销管理、人员管理、产品管理、航空票务等，可以说涵盖了“旅行业经营管理”的主要内容；第七章起是“运”的部份，介绍了公路汽车、空中航空、海上游轮及河轮等主要运输业，以及台湾铁路运输、特殊交通运输与都会区交通运输工具等，囊括海、陆、空运输业重要的信息。作者以多年的领队导游及旅行业经理人实务经验，在产品的规划与控管，做了详细的阐述，对旅行业经营型态及旅游产品之特性上也进行了深刻的剖析，更为读者指引了领队导游人员角色的定位与未来发展之方向。作者编写时运用丰富的实务案例取代了运输理论的统计表格，让读者更容易阅读并吸收其内容，适合做为大专院校观光、休旅相关科系“旅运管理”、“旅行业经营管理”的教科书。全球观光旅游业发展至今，旅客的主观意识提升，旅游形式渐渐由早期团体行转变成现今自由行，交通便利与旅行简单是必要的条件，这也是作者编写这本“旅运管理实务与理论”的主要动机之一，希望藉由本书，让读者不仅在旅游团体的操作上能够应用，甚至在规划自由行（个人游）的时候也可轻松上手。</t>
  </si>
  <si>
    <t>李金泉;郑世岳;萧景祥;魏荣男</t>
  </si>
  <si>
    <t>叶松铃 总校阅</t>
  </si>
  <si>
    <t>R15</t>
  </si>
  <si>
    <t>化妆品法规</t>
  </si>
  <si>
    <t>蔡琦</t>
  </si>
  <si>
    <t>环境生态学（第三版）</t>
  </si>
  <si>
    <t>朱锦忠</t>
  </si>
  <si>
    <t>电气安全（第二版）</t>
  </si>
  <si>
    <t>TM1</t>
  </si>
  <si>
    <t>旅行业经营管理</t>
  </si>
  <si>
    <t>实务与理论</t>
  </si>
  <si>
    <t>吴伟德;谢世宗</t>
  </si>
  <si>
    <t>视光仪器学【含彩图】</t>
  </si>
  <si>
    <t>王朝达</t>
  </si>
  <si>
    <t>投资理财实务</t>
  </si>
  <si>
    <t>林秋堂</t>
  </si>
  <si>
    <t>顾客关系管理──创造关系价值</t>
  </si>
  <si>
    <t>郑世岳、李金泉、萧景祥、魏荣男</t>
  </si>
  <si>
    <t>284</t>
  </si>
  <si>
    <t>张超群、刘成群</t>
  </si>
  <si>
    <t>360</t>
  </si>
  <si>
    <t>林诠绍</t>
  </si>
  <si>
    <t>D</t>
    <phoneticPr fontId="3" type="noConversion"/>
  </si>
  <si>
    <t>创造学</t>
  </si>
  <si>
    <t>理论与应用 （第三版）</t>
  </si>
  <si>
    <t>经观荣、王兴芳</t>
  </si>
  <si>
    <t>358</t>
  </si>
  <si>
    <t>戴江淮</t>
  </si>
  <si>
    <t>375</t>
  </si>
  <si>
    <t>食品感官品评</t>
  </si>
  <si>
    <t>刘伯康、庄朝琪</t>
  </si>
  <si>
    <t>职业安全概论</t>
  </si>
  <si>
    <t>314</t>
  </si>
  <si>
    <t>现代美学</t>
  </si>
  <si>
    <t>在真实与心灵之间</t>
  </si>
  <si>
    <t>吕姿莹</t>
  </si>
  <si>
    <t>朱旆亿、李进成、郭雅雯</t>
  </si>
  <si>
    <t>402</t>
  </si>
  <si>
    <t>微生物学与免疫学</t>
  </si>
  <si>
    <t>赖志河、王政光、王欣凯、李英中、张芸洁、张琇兰、陈佳禧、陈冠豪、杨舒如、萧欣杰、洪小芳</t>
  </si>
  <si>
    <t>548</t>
  </si>
  <si>
    <t>解剖生理学</t>
  </si>
  <si>
    <t>李意旻、吴泰贤、庄曜祯</t>
  </si>
  <si>
    <t>642</t>
  </si>
  <si>
    <t>精神科护理学</t>
  </si>
  <si>
    <t>徐莹媺、李怡贤</t>
  </si>
  <si>
    <t>451</t>
  </si>
  <si>
    <t>生物技术概论</t>
  </si>
  <si>
    <t>锺竺均、陈伟</t>
  </si>
  <si>
    <t>265</t>
  </si>
  <si>
    <t>图书馆管理精义</t>
  </si>
  <si>
    <t>廖又生</t>
  </si>
  <si>
    <t>286</t>
  </si>
  <si>
    <t>学纠法庭02</t>
  </si>
  <si>
    <t>榎 伸晃　原作；小畑 健　绘</t>
  </si>
  <si>
    <t>东立</t>
  </si>
  <si>
    <t>ERP</t>
  </si>
  <si>
    <t>企业资源规划原理与应用</t>
  </si>
  <si>
    <t>陈孟建、吴龙、刘晓刚、刘昀　作；博硕文化　审校</t>
  </si>
  <si>
    <t>博硕文化</t>
  </si>
  <si>
    <t>Photoshop跨世代不败经典</t>
  </si>
  <si>
    <t>222个具体呈现影像创意的方法与程序</t>
    <phoneticPr fontId="3" type="noConversion"/>
  </si>
  <si>
    <t>信息安全与智慧、行动网络安全应用实务</t>
  </si>
  <si>
    <t>王旭正</t>
  </si>
  <si>
    <t>【安全系统基础篇】第1章~第6章介绍信息安全基础概念，说明人类秘密的根源及信息安全这门学问的基础与发展，使读者能具备数字与密码学习的基础，藉此得以对秘密背后所隐藏事实真相的了解更具备扎实的根基。密文的解析与了解不再是如此的陌生与遥不可及的梦，扎实的基础不但可窥见了别人宣称的秘密，当然也可创造/巩固自己的秘密。 【资通与社交平台安全篇】第7章~第12章则谈到在现代网际网络的世界中所应具备的安全概念与应用，并讨论网络犯罪议题，让读者能具备良好的信息素养与正确的观念。同时也纳入近几年热门的安全议题，例如：云端运算与巨量资料上的应用、4G行动网络的应用、行动装置应用与社交网络服务等，探讨各种不同应用上的安全性和该如何防范。 【网络与多媒体安全篇】第13章~第17章介绍与大家生活息息相关，实务上网络安全议题，例如：凭证中心处理过程、VPN网络协定、PGP资料加密、网络安全交易SET/SSL、网络黑客等。除了具体点出资安议题的潜藏危机，亦从实务的角度解说建立资安系统的防护方法与解决之道。可从中了解安全电子交易机制、VPN中的安全机制、黑客手法等安全课题，进而提升系统安全性，强化自我系统的防护。另外，本篇亦介绍了从古至今早存在我们的活动空间，然在近十年有了新形式诠释的信息隐藏的议题，这里所整理的重点得以让读者了解这另类的秘密通讯方式。</t>
  </si>
  <si>
    <t>Python设计模式深入解析</t>
  </si>
  <si>
    <t>SAKISKASAMPALIS</t>
  </si>
  <si>
    <t>Hadoop</t>
  </si>
  <si>
    <t>Big Data技术详解与项目实作</t>
  </si>
  <si>
    <t>范东来</t>
  </si>
  <si>
    <t>细说Java 8 Vol. I</t>
  </si>
  <si>
    <t>对象导向程序设计</t>
  </si>
  <si>
    <t>李刚著</t>
  </si>
  <si>
    <t>别再说你不懂HTML5</t>
  </si>
  <si>
    <t>图解网页设计必学的9堂课〈畅销修订版〉</t>
  </si>
  <si>
    <t>ANKCO·，LTD·著;廖文斌，博硕文化编译</t>
  </si>
  <si>
    <t>数位学习导论与实务</t>
  </si>
  <si>
    <t>黄国祯著</t>
  </si>
  <si>
    <t>数位资讯@多媒体安全与应用</t>
  </si>
  <si>
    <t>设计模式与游戏开发的完美结合</t>
  </si>
  <si>
    <t>蔡升达</t>
  </si>
  <si>
    <t>多媒体概论</t>
  </si>
  <si>
    <t>数位世代的影音、动画、架站与新媒体</t>
  </si>
  <si>
    <t>郑苑凤，吴灿铭著</t>
  </si>
  <si>
    <t>【本书特色】大量图片丰富了阅读视觉，透过示意图和表格的整理，更容易理解书中知识。新版除了将软件升级及信息更新外，并将原书作更精实的调整；随附光盘收录完整范例，操作超Easy。增加Web 3.0时代的新媒体单元，包括社群网络-Instagram、网络电视(iPTV/SmartTV)、新媒体与行动装置、新媒体与大数据；电子书设计制作、微电影营销…等。可作为多媒体设计或多媒体实作相关课程的教材，帮助快速建立多媒体领域基础知识。</t>
  </si>
  <si>
    <t>408页</t>
  </si>
  <si>
    <t>中医脉诊学</t>
  </si>
  <si>
    <t>黄进明著</t>
  </si>
  <si>
    <t>知音出版社</t>
  </si>
  <si>
    <t>萧继宗先生研究  生平交游篇</t>
  </si>
  <si>
    <t>王建生著</t>
  </si>
  <si>
    <t>华艺数位股份有限公司</t>
  </si>
  <si>
    <t>萧继宗先生研究  词与词学篇</t>
  </si>
  <si>
    <t>大陆台商的族群认同与公民身分</t>
  </si>
  <si>
    <t>一个于东莞、昆山所进行之场域论的田野研究</t>
  </si>
  <si>
    <t>卫民</t>
  </si>
  <si>
    <t>身体技术作为工夫实践</t>
  </si>
  <si>
    <t>六○年代至九○年代台湾现代剧场的修「身」</t>
  </si>
  <si>
    <t>叶根泉著</t>
  </si>
  <si>
    <t>「身」在舞台上的表现不仅被观看到肢体动作，亦有其内在抽象思维所包含、隐身于内蕴的底层。如此内面性会涉及到生活的层面，亦是创作者将其生命中「关照自我」 (the care of the self)的实践，与舞台表现的身体技术，作为联结。本书以身体作为切入的视角，带到修身的自我技术(technology of the self)。如此双重的身体性，从外部转向内在，经由转化自我去建立起主体。并验证台湾八Ｏ年代末期兴起的「本土化」运动，朝着追寻自我的方向前进。身体技术作为工夫实践，亦是观照六Ｏ至九Ｏ年代台湾现代剧场，如何从修身的历史经验，找到台湾现代剧场独特的主体性。</t>
  </si>
  <si>
    <t>254页</t>
  </si>
  <si>
    <t>设计师的绿色流浪</t>
  </si>
  <si>
    <t>巡游亚欧10国的永续设计</t>
  </si>
  <si>
    <t xml:space="preserve"> 杨天豪</t>
  </si>
  <si>
    <t>晨星出版社</t>
  </si>
  <si>
    <t>超入门图解金融商品投资学</t>
  </si>
  <si>
    <t>专家教你衍生性金融商品与风险管理的思维</t>
  </si>
  <si>
    <t>晨星出版有限公司</t>
  </si>
  <si>
    <t>图解台湾近代经典公共建筑</t>
  </si>
  <si>
    <t>模拟现场全方位深度导览图解书，看见台湾近代经典建筑美学</t>
  </si>
  <si>
    <t>凌宗魁、林家栋</t>
  </si>
  <si>
    <t>晨星</t>
  </si>
  <si>
    <t>金融世界大战</t>
  </si>
  <si>
    <t>第三次世界大战早已经启动</t>
  </si>
  <si>
    <t>田中宇</t>
  </si>
  <si>
    <t>未来20年欧洲变革大预测</t>
  </si>
  <si>
    <t>乔治·弗列德曼著；钟莉方，高梓侑译</t>
  </si>
  <si>
    <t>图解台湾民俗工艺</t>
  </si>
  <si>
    <t>谢宗荣，李秀娥著</t>
  </si>
  <si>
    <t>昆虫真不可思议</t>
  </si>
  <si>
    <t>比人类世界还精采的虫儿日常生活</t>
  </si>
  <si>
    <t>丸山宗利著；游韵馨译</t>
  </si>
  <si>
    <t>Q96</t>
  </si>
  <si>
    <t>历史图解</t>
  </si>
  <si>
    <t>马上了解中东与伊斯兰世界</t>
  </si>
  <si>
    <t>宫崎正胜著</t>
  </si>
  <si>
    <t>用历史揭开中东地区的神秘面纱。「阿拉伯之春”之后，中东世界的政治动荡以及伊斯兰激进派的活动日益扩大，进而吸引全世界的目光。然而会有今日的状况，背后一定有许多深植于历史之中的恩怨纠葛。</t>
  </si>
  <si>
    <t>书写热带岛屿</t>
  </si>
  <si>
    <t>帝国、旅行与想象</t>
  </si>
  <si>
    <t>高嘉励著</t>
  </si>
  <si>
    <t>帝国殖民史从热带岛屿开始：要理解帝国及其殖民岛屿之间长期的纠葛，必须在政治、经济和军事的表面结构上，看到纠纒在心理、精神、情感、文化、历史、社会层面上，更为幽微、细腻、难辨和错综复杂。</t>
  </si>
  <si>
    <t>性．爱．经济学</t>
  </si>
  <si>
    <t>玛莉娜‧雅德谢德(MarinaAdshade)著</t>
  </si>
  <si>
    <t>好色龙译</t>
  </si>
  <si>
    <t>大小真的不重要？！「搭帐棚曲线」的真相让十万人都惊呆了！！纽约时报、英国独立报、环球邮报、时代杂志、men's health杂志争相报导、英属哥伦比亚大学生抢修课程「性爱经济学」。</t>
  </si>
  <si>
    <t>发现新北京</t>
  </si>
  <si>
    <t>深度探索胡同人家的百种风貌</t>
  </si>
  <si>
    <t>石咏琦</t>
  </si>
  <si>
    <t>酿出版(秀威资讯)</t>
  </si>
  <si>
    <t>K92</t>
  </si>
  <si>
    <t>火焰首部曲──一九七○年代的中国青年抗争小说</t>
  </si>
  <si>
    <t>李三一</t>
  </si>
  <si>
    <t>时与光</t>
  </si>
  <si>
    <t>徐吁</t>
    <phoneticPr fontId="3" type="noConversion"/>
  </si>
  <si>
    <t>酿出版(秀威信息)</t>
    <phoneticPr fontId="3" type="noConversion"/>
  </si>
  <si>
    <t>悲惨的世纪</t>
  </si>
  <si>
    <t>风骚与艳情－－中国古典诗词的女性研究</t>
  </si>
  <si>
    <t>康正果</t>
  </si>
  <si>
    <t>中国现代文学</t>
  </si>
  <si>
    <t>女作家赵清阁选集</t>
  </si>
  <si>
    <t>赵清阁原著</t>
  </si>
  <si>
    <t>洪钤编选；蔡登山主编</t>
  </si>
  <si>
    <t>酿出版</t>
  </si>
  <si>
    <t>重审风月鉴</t>
  </si>
  <si>
    <t>性与中国古典文学</t>
  </si>
  <si>
    <t>船上的人</t>
  </si>
  <si>
    <t>越南大时代小说集</t>
  </si>
  <si>
    <t>潘宙著</t>
  </si>
  <si>
    <t>越战结束，对于很多人来说，这不过是一则国际新闻，传媒报导几天就过去了，要等到几年后，一艘又一艘单薄然而坚执的小船出现在东南亚各邻国的海域，船上满载又累又饿奄奄待毙的难民，可能还有几具刚刚咽气来不及或不忍就丢进海里的尸体，人们才知道：战争，一直不曾真正结束。本书收录作者近年发表的十二个短篇小说，主要以1975年越南船民潮为背景，讲述越南人与越南华人在越战结束后的乱世现场。</t>
  </si>
  <si>
    <t>幼儿、家庭与社区</t>
  </si>
  <si>
    <t>颜士程、林俊成、杨淙富、郑孟忠、陈世颖、李政颖、王扬智</t>
  </si>
  <si>
    <t>华腾文化</t>
  </si>
  <si>
    <t>学前融合班级经营理论与实务</t>
  </si>
  <si>
    <t>张翠娥</t>
  </si>
  <si>
    <t>幼儿发展</t>
  </si>
  <si>
    <t>颜士程，郑孟忠，李政颖，张台隆，林俊成，陈世颖，杨淙富</t>
  </si>
  <si>
    <t>华腾文化股份有限公司</t>
  </si>
  <si>
    <t>本书介绍幼儿发展的生态基础，以及生命的发展、遗传与怀孕、幼儿生理、粗动作、精细动作、认知、社会与人格、语言、情绪，和遗传与环境对幼儿发展之影响。完全依据教育部公布教保核心课程32学分的“幼儿发展”之课程内容，依其大纲，编写章节，符合潮流，全国幼保系、幼教系学生皆可适用。</t>
  </si>
  <si>
    <t>Hallahan, Daniel P.、Kauffman, James M.、Pullen, Paige C.　作；张正芬　总校阅</t>
  </si>
  <si>
    <t>幼儿园教材教法</t>
  </si>
  <si>
    <t>郑博真　策划主编；郑博真、王惠姿、潘世尊、蔡琼贤、郑如雯、王丽惠　著</t>
  </si>
  <si>
    <t>金字塔模式教学</t>
  </si>
  <si>
    <t>针对高功能自闭症类群障碍者设计完整介入的架构</t>
  </si>
  <si>
    <t>RUTH ASPY、BARRY G. GROSSMAN　作；田凯倩　总校阅</t>
  </si>
  <si>
    <t>幼儿行为观察与记录</t>
  </si>
  <si>
    <t>颜士程、林俊成、杨淙富、张台隆、郑孟忠、陈世颖、李政颖</t>
  </si>
  <si>
    <t>学习障碍与补救教学教材教法</t>
  </si>
  <si>
    <t>Sharon Vaughn、Candace S. Bos　作；胡永崇　总校阅</t>
  </si>
  <si>
    <t>G</t>
    <phoneticPr fontId="3" type="noConversion"/>
  </si>
  <si>
    <t>重度障碍教学</t>
  </si>
  <si>
    <t>DAVID L. W ESTLING, LISE FOX,、ERIK W. CARTER</t>
  </si>
  <si>
    <t>人才智慧采矿技术</t>
  </si>
  <si>
    <t>KJ法在现场科学及TTQS的应用（Structured Brainstorming）</t>
  </si>
  <si>
    <t>黄惇胜</t>
  </si>
  <si>
    <t>迈向成功老化</t>
  </si>
  <si>
    <t>体弱高龄者运动</t>
  </si>
  <si>
    <t>Elizabeth Best-Martini, Kim A. Jones-DiGenova作; 蔡忠昌等译</t>
  </si>
  <si>
    <t>赤崁行</t>
  </si>
  <si>
    <t>张之杰著</t>
  </si>
  <si>
    <t>本书的主旨，是写国破家亡之际，仁人志士的苦闷和无奈，以及时代转变中个人处境的艰难。故事采单线发展。漳州诏安万门即将投效国姓爷郑成功，老幺万大明只身赴台，执行一项秘密任务。</t>
  </si>
  <si>
    <t>西洋史大事长编</t>
  </si>
  <si>
    <t>陈逸雯，卲祖威，沈超群著</t>
  </si>
  <si>
    <t>幼狮文化事业股份有限公司</t>
  </si>
  <si>
    <t>荒谬之外</t>
  </si>
  <si>
    <t>卡缪思想研究</t>
    <phoneticPr fontId="3" type="noConversion"/>
  </si>
  <si>
    <t>傅佩荣著</t>
  </si>
  <si>
    <t>九歌</t>
  </si>
  <si>
    <t>旋风</t>
  </si>
  <si>
    <t>姜贵著</t>
  </si>
  <si>
    <t>《旋风》于民国四十一年写就，苦无出版机会，失望之余，差点将此稿付之一炬，民国四十六年因五十大寿，自费出版分赠诸友，未料引起空前回响，受到胡适、蒋梦麟、夏志清、高阳、叶石涛等文学大家推荐，书信与荐文数量颇丰，亦集编为《怀袖书》，相关论文研究随势而起，受到海内外学者高度肯定，夏志清与高阳将其评为「与张爱玲的《秧歌》和《赤地之恋》占着同样重要的地位」。小说里众多人物对话生动、情节出奇，蒋梦麟因之称此书为「新《水浒传》」。以中国大陆民国初年人心思变为背景，道德沦丧、混乱的男女关系、贪婪人性，成为共产势力崛起的黑暗养分。书中主角最终理想破灭，认娼作母，被儿子和部署出卖……如此悲剧，也引不起世人的同情。正是这种怪诞与讽刺，成就这部小说的美学高度。</t>
  </si>
  <si>
    <t>616页</t>
  </si>
  <si>
    <t>紫金流梦</t>
  </si>
  <si>
    <t>恋恋不舍的红楼什物</t>
  </si>
  <si>
    <t>朱嘉雯专研《红楼梦》，她擅以温柔之笔写《红楼梦》里的爱情命运，此书中更以小品文的悠闲笔调和轻盈篇幅，写尽风雅奢华的大观园里众人各自依恋把玩的小对象，或与现代大异其趣的生活细节与情趣。在中国的传统小说里，从来没有一部书如同《红楼梦》这样，细腻详尽地描写贵族人家生活的衣食住行与茶酒戏药，乃至民俗游艺等各方面的学问。贾府中人首饰和服装之精致讲究自不待言，而随着一年四季更迭，大观园里更是各有不同的生活逸趣，春天里，女孩们以蔷薇硝做为礼物，互相馈赠，气味清香迷人，对春季过敏颇具疗效。到了秋凉时节，贾宝玉以色彩华丽、令人感受温暖的铜质掐丝珐琅盒盛装当季的点心、水果，以及花卉，不仅体现他在搭配上的精心讲究；同时反映出他体贴女性的美感设计与创意巧思。</t>
    <phoneticPr fontId="3" type="noConversion"/>
  </si>
  <si>
    <t>19cm</t>
  </si>
  <si>
    <t>面对尤利西斯</t>
  </si>
  <si>
    <t>庄信正著</t>
  </si>
  <si>
    <t>乔伊斯（James Joyce）的《尤利西斯》是二十世纪伟大的小说之一，写一九○四年六月十六日（后来称布鲁姆日﹝Bloomsday﹞）星期四从清晨八时到下半夜二时二十分之间爱尔兰首府都柏林二男一女和其它市民的行动、言语和思想。全书分三部，十八章，每部每章都根据荷马史诗《奥德赛》人物、地方或情节加了标题，在付印前才删去，但论者则仍沿用至今。最后一章的意识流为评者津津乐道，全书如史诗般在文学史上具有划时代的地位，被誉为二十世纪英文小说中公认最具魅力和影响的经典之作，近百年来，研究者一代接一代，蔚为「乔」学。庄信正教授长年研究《尤利西斯》，他以自身的阅读经验，提点阅读方式，不需要从头看起可以先从第四到六章读起，再回头读第一到三章，这样比较容易阅读，也比较能发现其中委婉隐曲之处更引人入胜。加上翔实考证的资料，搭配乔伊斯的年谱及著作，详细分析《尤利西斯》的内容梗概、书写技巧以及解开诸多谜题，为读者打开这二十世纪最精采巨著的大门，一窥堂奥。</t>
    <phoneticPr fontId="3" type="noConversion"/>
  </si>
  <si>
    <t>最危险的书</t>
  </si>
  <si>
    <t>尤利西斯从禁书到世纪经典之路</t>
  </si>
  <si>
    <t>凯文‧伯明翰(KevinBirmingham)著</t>
  </si>
  <si>
    <t>何曼庄译</t>
  </si>
  <si>
    <t>二十世纪百大英文小说中，詹姆斯‧乔伊斯的《尤利西斯》位居第一。但是，这部作品获得当代广泛认可之前，有很长一段时间被视为禁书，在多数英语国家出版、销售、宣传或购买，都是非法行为。因此乔伊斯和同时代的重要出版人和作家不得不为这本书的自由出版而斗争。《最危险的书》就是讲述围绕着《尤利西斯》的故事。从一九○四年，乔伊斯认识他生命中最重要的女人诺拉•巴纳克之后，灵光乍现，开始着手这部特殊的作品，他探索文字的极致，他试图处理人类最难以捉摸的心智，抛开一切既定的艺术创作限制，即使他穷困潦倒需要他人支持生活，即使他离开都柏林后永远无法再返故乡。本书亦有乔伊斯的青年时代、对诺拉•巴纳克（莫莉•布卢姆原型）狂热的爱恋、对创作的全心投入，与当时文坛名人如庞德、海明威、艾略特等精彩的交手与相知相惜等种种轶事，更全面让读者得见伟大作品的诞生。从禁书成为经典，所有机缘，缺一不可。</t>
    <phoneticPr fontId="3" type="noConversion"/>
  </si>
  <si>
    <t>亚洲钞票故事馆</t>
  </si>
  <si>
    <t>庄铭国</t>
  </si>
  <si>
    <t>图解品牌学</t>
  </si>
  <si>
    <t>契约签订与履行</t>
  </si>
  <si>
    <t>徐昌锦著</t>
  </si>
  <si>
    <t>书泉出版社</t>
  </si>
  <si>
    <t>王宗伟著</t>
  </si>
  <si>
    <t>图解服务业经营学</t>
  </si>
  <si>
    <t>民法   物权</t>
  </si>
  <si>
    <t>庄胜荣著</t>
  </si>
  <si>
    <t>悍卫权利大作战</t>
  </si>
  <si>
    <t>钱世杰著</t>
  </si>
  <si>
    <t>法律是一种透过司法机关寻求正义的管道，可是法律未必能解决所有的问题。权利的争取，法律只是方式之一，只是从国小到大学，大概没有老师教过如何争取权利，所以，许多民众都误以为只有法律能保障自己的权利。</t>
  </si>
  <si>
    <t>摩萨德</t>
  </si>
  <si>
    <t>以色列情报特务局秘密档案</t>
    <phoneticPr fontId="3" type="noConversion"/>
  </si>
  <si>
    <t>梁维儒著</t>
  </si>
  <si>
    <t>读品文化事业有限公司</t>
  </si>
  <si>
    <t>摩萨德曾策划了无数次震撼世界的重大行动，上演了一幕幕惊险绝伦的谍战大戏。它的历史将被以色列人永远铭记!为您揭开这个全球顶级情报机构的神秘面纱。摩萨德的行动即将开始……【摩萨德】以色列情报及特殊使命局是以色列的情报机构，其首长直接向以色列总理报告，与以色列国家安全局（俗称「辛贝特」）和以色列军事情报局（俗称「阿曼」）组成以色列情报体系。摩萨德在1949年由总理大卫·班·古里昂成立，从事恐怖攻击与反恐任务等。</t>
    <phoneticPr fontId="3" type="noConversion"/>
  </si>
  <si>
    <t>聊斋志异卷四</t>
  </si>
  <si>
    <t>蒲松龄　原著；卢源淡　注译</t>
  </si>
  <si>
    <t>资治通鉴新解</t>
  </si>
  <si>
    <t>耿继文</t>
  </si>
  <si>
    <t>宇河</t>
  </si>
  <si>
    <t>661</t>
  </si>
  <si>
    <t>信息管理</t>
  </si>
  <si>
    <t>企业创新与价值创造</t>
    <phoneticPr fontId="3" type="noConversion"/>
  </si>
  <si>
    <t>吴仁和</t>
  </si>
  <si>
    <t>智胜文化事业有限公司</t>
  </si>
  <si>
    <t>本书第六版在企业创新与价值创造、电子商务、电子化营销、大数据领域不但有创新的见解，更有企业实践的经典个案实证或实践，期由理论与实务结合，使读者可以更深入了解本书论述的创新观念及时代趋势。内容编排从信息科技如何促进企业创新与价值创造之观点出发，共分四个部分：1.先介绍商业模式、企业价值组态（包括价值链、价值商店与价值网络）、企业创新类型、核心流程与所需之信息科技，并进一步介绍如何将信息科技与商业模式结合，以促成企业电子化创新，进而创造企业价值。　2.接着介绍电子化企业所需之信息科技基础建设与应用，包括软硬件、网络与通讯技术、软件与信息系统建置、服务导向架构与云端运算、信息安全等。3.再介绍电子化企业经营管理与核心科技，包括电子商务的世代演变、应用型态、Web 2.0与电子商务创新、企业资源规划与供应链管理，及其所需的信息系统、架构与经营管理。4.最后介绍企业的信息加值服务与管理，包括信息科技如何提升企业的电子化营销与客户关系管理（包括阿里巴巴光棍节之实务）、知识管理与商业智慧（包括Big Data之应用）、信息伦理与隐私，以及如何评估科技投资之价值等。文中特别针对上述议题，制作30多个台湾与中国企业案例，并以浅显的方式阐明其内涵与观念，希望使没有深厚技术背景的读者亦能了解现代管理者应具备的信息科技与管理知识，以及信息科技如何促进企业创新与价值创造。</t>
  </si>
  <si>
    <t>当代国际金融学概论</t>
  </si>
  <si>
    <t>李荣谦</t>
  </si>
  <si>
    <t>企业伦理学</t>
  </si>
  <si>
    <t>全球化与本土化</t>
  </si>
  <si>
    <t>廖勇凯</t>
  </si>
  <si>
    <t>324</t>
  </si>
  <si>
    <t>不动产经营管理</t>
  </si>
  <si>
    <t>陈奉瑶、章倩仪</t>
  </si>
  <si>
    <t>物件导向</t>
  </si>
  <si>
    <t>系统分析与设计（结合MDA与UML）</t>
  </si>
  <si>
    <t>休闲产业の财务管理</t>
  </si>
  <si>
    <t>杜丽娟、许秉翔</t>
  </si>
  <si>
    <t>策略管理新论</t>
  </si>
  <si>
    <t>观念架构与分析方法</t>
  </si>
  <si>
    <t>司徒达贤</t>
  </si>
  <si>
    <t>原理、程序、实务</t>
  </si>
  <si>
    <t>苏雄义编著</t>
  </si>
  <si>
    <t>企业若要永续经营、不断提升经营效益并保持竞争优势，除了改善质量与提升效率外，尚需有效整合相关周边资源，从上游供应商到顾客端，形成共生共存之虚拟整合企业体。在此环境中，最大的挑战在于如何实时提供顾客所需的服务或产品。因此，领导性企业乃发展出供应链管理(Supply Chain Management)之经营能耐，以因应21世纪的新挑战！供应链管理对企业的重要性与日俱增，许多企业纷纷改造组织，尤其是高度仰赖虚拟整合的全球品牌商与电子商务业者，以提升供应链管理在组织中的策略性定位，积极强化供应链管理能耐，作为与竞争对手区隔的关键要素。许多大专院校纷纷开设供应链管理这个课程，欧美先进大学商管学院甚至改组或新设相关科系，例如密执安州立大学、亚利桑那州立大学、爱荷华州立大学等。本书特色乃于最后五章，汇整了五个供应链管理重要实务应用领域与案例，分别为供应链创新、服务供应链、全球供应链、供应链风险与保安以及永续供应链，可供大专院校教师与企业训练部门作为供应链管理专题研究或是实务探讨的教材，让学生或企业人士不仅可从前十章中学到完整的管理知识，更能深入了解供应链管理的实务发展趋势与所需的新兴技能。</t>
    <phoneticPr fontId="3" type="noConversion"/>
  </si>
  <si>
    <t>印花设计学</t>
  </si>
  <si>
    <t>从包装、文具到织品，启发手作人&amp;设计师的印花设计技巧</t>
  </si>
  <si>
    <r>
      <t>洁西卡</t>
    </r>
    <r>
      <rPr>
        <sz val="11"/>
        <rFont val="宋体"/>
        <family val="3"/>
        <charset val="134"/>
      </rPr>
      <t>‧</t>
    </r>
    <r>
      <rPr>
        <sz val="11"/>
        <rFont val="微软雅黑"/>
        <family val="2"/>
        <charset val="134"/>
      </rPr>
      <t>斯维夫特</t>
    </r>
  </si>
  <si>
    <t>积木文化</t>
  </si>
  <si>
    <t>更大的讯息</t>
  </si>
  <si>
    <t>与大卫．霍克尼跨世纪的艺术对话</t>
  </si>
  <si>
    <t>马丁·盖福特(MartinGayford)著</t>
  </si>
  <si>
    <t>王燕飞， 韩书妍译</t>
  </si>
  <si>
    <t>本书记录了霍克尼与知名艺评家马丁．盖福特（Martin Gayford）长达十五年的对谈，从这些生动的访谈之中，霍克尼以特有的热情、智慧与幽默感，畅谈他一生追寻的绘画意义。世界如何透过艺术家之眼，呈现在平面的画布上，不只是画家的课题，而是个哲学议题。霍克尼指出，绘画的本意就是让人更加、更加清楚地观看世界。在这本妙趣横生的书中，艺术大师们如梵谷、卡拉瓦乔、维梅尔、莫奈、毕卡索，都是作者与霍克尼的绝佳话题，他们睿智风趣的谈话也触及霍克尼的私人生活，与对家乡的浓烈情感。与霍克尼来往的同辈艺术家如摄影大师卡蒂尔．布列松，或大制片家比利．怀德，也是他热爱提及的人物。这本书无疑是霍克尼的一幅自画像，更是本世纪最有影响力的、关于人类创造力与世界本质的探索之作。</t>
    <phoneticPr fontId="3" type="noConversion"/>
  </si>
  <si>
    <t>设计几何学</t>
  </si>
  <si>
    <t>发现黄金比例的永恒之美</t>
  </si>
  <si>
    <t>金柏丽．伊兰姆</t>
  </si>
  <si>
    <t>改变历史的50种武器</t>
  </si>
  <si>
    <r>
      <t>乔尔</t>
    </r>
    <r>
      <rPr>
        <sz val="11"/>
        <rFont val="宋体"/>
        <family val="3"/>
        <charset val="134"/>
      </rPr>
      <t>‧</t>
    </r>
    <r>
      <rPr>
        <sz val="11"/>
        <rFont val="微软雅黑"/>
        <family val="2"/>
        <charset val="134"/>
      </rPr>
      <t>利维</t>
    </r>
  </si>
  <si>
    <t>编辑设计学</t>
  </si>
  <si>
    <t>Print, Web &amp; App！数位与印刷刊物的全方位编辑设计指南</t>
  </si>
  <si>
    <t>凯丝‧柯德威尔(CathCaldwell)，尤兰达‧泽帕特拉(YolandaZappaterra)著</t>
  </si>
  <si>
    <t>吕奕欣译</t>
  </si>
  <si>
    <t>先有准则，再谈创意。掌握实用、易读以及视觉美感的「Editorial Design编辑设计学」全方位指南。除了必须熟悉字型、视觉效果等平面设计的范畴之外，「新闻报刊类」的平面设计师（也就是所谓的编辑设计师）还需要具备能分析资料与读者行为，并综合广告主以及读者需求之后将信息视觉化、甚至延伸到行动媒体上互动功能的能力。「编辑设计」的工作，其所需具备的准确度与复杂度与其他平面设计大有不同，关注的设计价值也有所出入。本书以七大章节为读者建立编辑设计工作的基本观念与技巧，任何对数位或印刷杂志、报刊或其他类型出版品设计有兴趣的读者，都能藉由本书获得技术和观念上的长足进步。</t>
  </si>
  <si>
    <t>设计概论</t>
  </si>
  <si>
    <t>新设计理念的思考与解析</t>
  </si>
  <si>
    <t>林崇宏</t>
  </si>
  <si>
    <t>理论与实务应用</t>
  </si>
  <si>
    <t>周容如，苏淑惠著</t>
  </si>
  <si>
    <t>全华图书股份有限公司</t>
  </si>
  <si>
    <t>企业组织之帐务往来错综复杂，本书以服务业及买卖业为例，针对组织型态、应遵行之法令规章、会计处理程序及财务报表的编制与解读做详尽的介绍。且本书将会计基本概念融入实务情境中，期望初学者能够从案例中得到启发。</t>
  </si>
  <si>
    <t>592页</t>
  </si>
  <si>
    <t>人际关系与沟通</t>
  </si>
  <si>
    <t>周谈辉;周玉娥</t>
  </si>
  <si>
    <t>创业管理理论与实务</t>
  </si>
  <si>
    <t>非知不可的幸福创业方程式</t>
  </si>
  <si>
    <t>李宗儒著</t>
  </si>
  <si>
    <t>本书有别于坊间其他创业书籍，将作者多年于创业领域之研究精华，归纳出17项创业关键因素，并据研究结果建构出推行顺序，依不同创业模式可安排不同学习顺序。 本书不仅呈现学术理论于创业上的应用，也援引众多个案。</t>
  </si>
  <si>
    <t>动画导论</t>
  </si>
  <si>
    <t>美学与实务</t>
  </si>
  <si>
    <t>张晏榕</t>
  </si>
  <si>
    <t>金融市场</t>
  </si>
  <si>
    <t>基础工程数学</t>
  </si>
  <si>
    <t>沈昭元</t>
  </si>
  <si>
    <t>企业研究方法</t>
  </si>
  <si>
    <t>饶达钦　审阅；曾淑惠、周春美、苏圣珠、王熙哲　编著</t>
  </si>
  <si>
    <t>跨时代领航观点</t>
  </si>
  <si>
    <t>周瑛琪;颜炘怡</t>
  </si>
  <si>
    <t>职场伦理</t>
  </si>
  <si>
    <t>莫嘉廉、陈建荣、赵茂林、陈琼霞、王涵青</t>
  </si>
  <si>
    <t>罗彦棻、许旭纬</t>
  </si>
  <si>
    <t>创意思考训练</t>
  </si>
  <si>
    <t>周卓明</t>
  </si>
  <si>
    <t>设计基础原理</t>
  </si>
  <si>
    <t>平面造形与构成</t>
  </si>
  <si>
    <t>生产管理</t>
  </si>
  <si>
    <t>郭云龙著</t>
  </si>
  <si>
    <t>对于工厂主要的生产活动及实际的管理技巧，能获得基本上的认识并培养生产管理的正确观念。同时也提供生产企业中管理人员实用的生产管理方法，可应用作为改善生产企业体质的工具。</t>
  </si>
  <si>
    <t>创业管理</t>
  </si>
  <si>
    <t>微型创业与营运实务</t>
  </si>
  <si>
    <t>鲁明德、陈秀美</t>
  </si>
  <si>
    <t>456</t>
  </si>
  <si>
    <t>探索信息科技</t>
  </si>
  <si>
    <t>王丽琴、郭欣怡　主编</t>
  </si>
  <si>
    <t>与信息接轨</t>
  </si>
  <si>
    <t>张雅惠、黄俊颖、赵坤茂</t>
  </si>
  <si>
    <t>老人学概论</t>
  </si>
  <si>
    <t>基础、应用与未来发展</t>
  </si>
  <si>
    <t>黄旐涛、王俊贤、林义学、邱素琚、胡小玫、洪瑞英、许莉芬、陈淑美、陈硕菲、陈燕祯、詹貌、刘淑惠、赖添福、谢国圣</t>
  </si>
  <si>
    <t>机器学习</t>
  </si>
  <si>
    <t>类神经网络、模糊系统以及基因算法则</t>
  </si>
  <si>
    <t>苏木春，张孝德编著</t>
  </si>
  <si>
    <t>我们不愿面对的食安真相</t>
  </si>
  <si>
    <t>白志宏著</t>
  </si>
  <si>
    <t>方集出版社</t>
  </si>
  <si>
    <t>吃食物是人的生存权力，不只是为了享受，而政府要如何把关食安问题尤其重要。目前台湾食品只要出现了问题，大家就像无头苍蝇四处乱飞，然消费者被黑心食品毒害多年，消费者自己不该也正视这个问题?近年来食安问题层出不穷，喜的是社会大众开始注意到吃的安全，专家们也想尽办法让大家用最简易的方式认识好的食物标准在哪里?忧的则是食安问题仍然不断地浮上水面，但如何才能吃到真的好东西?健康的食物呢?</t>
  </si>
  <si>
    <t>资料科学的商业运用</t>
  </si>
  <si>
    <t>FosterProvost，TomFawcett原著</t>
  </si>
  <si>
    <t>陈亦苓译</t>
  </si>
  <si>
    <t>美商欧莱礼股份有限公司台湾分公司</t>
  </si>
  <si>
    <t>2017新趋势计算机概论</t>
  </si>
  <si>
    <t>陈惠贞著</t>
  </si>
  <si>
    <t>碁峰资讯股份有限公司</t>
  </si>
  <si>
    <t>460页</t>
  </si>
  <si>
    <t>网络营销与创新商务服务</t>
  </si>
  <si>
    <t>云端商务和物联网个案集</t>
  </si>
  <si>
    <t>陈瑞阳著</t>
  </si>
  <si>
    <t>碁峰信息</t>
  </si>
  <si>
    <t>最新第三版涵盖：大数据、电子钱包、智能停车位撮合、智慧电冰箱和食用感测、情境感知、兴趣图谱、微定位适地服务行销、APP-AR智慧商机服务、未来数位金融营销、无人机智能物品营销...等热门个案。教学导向：以每学期16周实际上课时数，安排有12章以及6个创新服务之网络营销应用案例讨论，和6个最新实务创新专题，内容充实且丰富，符合教师每周约3小时的授课所需，另备有教学投影片与学习评量解答，可做为用书老师的教学配件。实务导向：作者融合其业界与学界的实务经验，来编排本教材。包含企业经营和网络营销的整合、网络营销方法和工具、网站的规划和模板。</t>
  </si>
  <si>
    <t>顾客关系管理应用与认证</t>
  </si>
  <si>
    <t>顾客关系管理助理管理师认证指定教材</t>
  </si>
  <si>
    <t>刘文良编著</t>
  </si>
  <si>
    <t>完整的理论＋贴切的实务＋专业的认证＝有效掌握与验证CRM知识。作者融合学界与业界之实务经验，结合顾客关系管理完整的五大架构「基本概念面、顾客生命周期面、策略与经营面、CRM核心功能面、重要议题面」为主轴，让您充分掌握顾客关系管理的相关知识与应用实务。理论与实务并重：以理论与实务并重为导向，涵盖重要的理论基础与实用的实务内容，并辅以取材新颖、文辞清晰，有助于读者学习。</t>
  </si>
  <si>
    <t>图解！大数据下必学的统计基础</t>
  </si>
  <si>
    <t>杨轶莘著</t>
  </si>
  <si>
    <t>这本书谈大数据，也讨论统计学，更讨论二者之间千丝万缕的关联。大数据时代要面对的不仅是技术的变革，还有工作方式和思维模式的变革。统计学本身就是大数据时代的一门重要学科。随着大数据逐渐走进公众的视野，统计学也必然会迎来更多的关注。这就意味着，越来越多的非统计学专业人士会了解统计学、应用统计学，人们也必然需要更多的统计学读物。本书从当下热门话题大数据切入，引入与之息息相关的统计学。深入浅出地讲述了在「资料为王」的时代下，统计学作为分析、解读数据的学科，如何为商业、社会、生活等领域提供决策支持。</t>
    <phoneticPr fontId="3" type="noConversion"/>
  </si>
  <si>
    <t>建构微服务</t>
  </si>
  <si>
    <t>设计细微化的系统</t>
  </si>
  <si>
    <t>Sam Newman</t>
  </si>
  <si>
    <t>哈佛‧庆应最受欢迎的实用谈判学</t>
  </si>
  <si>
    <t>田村次朗，隅田浩司著</t>
  </si>
  <si>
    <t>当所有人的竞争条件都相等时，惟有谈判能力才是你胜出的关键。哈佛法学院、日本庆应义塾大学法学部最受欢迎的谈判学课程！</t>
  </si>
  <si>
    <t>失控的心理学</t>
  </si>
  <si>
    <t>心理学如何成为赚钱的产业、当代的信仰？</t>
  </si>
  <si>
    <t>彦斯‧博格曼(JensBergmann)著</t>
  </si>
  <si>
    <t>心理学能测量IQ、人格特质，教我们如何沟通、经营婚姻、教养子女，甚至能判断我们是否「正常」……心理学无所不能、不容质疑</t>
    <phoneticPr fontId="3" type="noConversion"/>
  </si>
  <si>
    <t>巴拿马文件</t>
  </si>
  <si>
    <r>
      <t>巴斯提昂</t>
    </r>
    <r>
      <rPr>
        <sz val="11"/>
        <rFont val="宋体"/>
        <family val="3"/>
        <charset val="134"/>
      </rPr>
      <t>‧</t>
    </r>
    <r>
      <rPr>
        <sz val="11"/>
        <rFont val="微软雅黑"/>
        <family val="2"/>
        <charset val="134"/>
      </rPr>
      <t>欧伯迈尔、弗雷德瑞克</t>
    </r>
    <r>
      <rPr>
        <sz val="11"/>
        <rFont val="宋体"/>
        <family val="3"/>
        <charset val="134"/>
      </rPr>
      <t>‧</t>
    </r>
    <r>
      <rPr>
        <sz val="11"/>
        <rFont val="微软雅黑"/>
        <family val="2"/>
        <charset val="134"/>
      </rPr>
      <t>欧伯麦尔</t>
    </r>
  </si>
  <si>
    <t>闲散的艺术与科学</t>
  </si>
  <si>
    <t>从脑神经科学的角度看放空为什么会让我们更有创意</t>
  </si>
  <si>
    <t>安德鲁‧斯马特(AndrewSmart)著</t>
  </si>
  <si>
    <t>陈筱宛译</t>
  </si>
  <si>
    <t>在时间管理与绩效主义的驱使下，我们不但做得多，更期待做得好。然而，种种努力并没有换来更有质量的产出与生活，多数现代工作者的人生缩影就像没有止境的马拉松。透过神经科学最新研究，作者说明，闲散度日才是真正符合大脑演化的原始设定：当身心越放松，大脑也就越活跃、越能在看似不相关的事物间缔结非比寻常的新鲜连结；许多伟大的发明，或日常生活中的灵光一闪，正是源于这样的状态。如果我们希望轻松度日且更有创意，何不从此刻就放手，让大脑顺其本性、自在悠游？</t>
  </si>
  <si>
    <t>诗经文艺</t>
  </si>
  <si>
    <t>吕珍玉主编</t>
  </si>
  <si>
    <t>《诗经》是中国文学之祖，全面反映周人的生活与文化，包罗丰富的主题内容、意象、写作技巧，奠定我国文学比兴与抒情传统，不断被后代文学取法并发扬。本书以现代的视野发掘《诗经》的文学价值，共收六十二篇作品，分为写作技巧、写作主题、文艺新创三编，呈现《诗经》书写艺术、思想内容形貌，并以文艺新创来改写诗篇，延续古老《诗经》的生命力。</t>
  </si>
  <si>
    <t>强国不强？</t>
  </si>
  <si>
    <t>中国国力与经济成长的极限</t>
  </si>
  <si>
    <r>
      <t>瑞吉娜</t>
    </r>
    <r>
      <rPr>
        <sz val="11"/>
        <rFont val="宋体"/>
        <family val="3"/>
        <charset val="134"/>
      </rPr>
      <t>‧</t>
    </r>
    <r>
      <rPr>
        <sz val="11"/>
        <rFont val="微软雅黑"/>
        <family val="2"/>
        <charset val="134"/>
      </rPr>
      <t>艾布拉米、柯伟林、沃伦</t>
    </r>
    <r>
      <rPr>
        <sz val="11"/>
        <rFont val="宋体"/>
        <family val="3"/>
        <charset val="134"/>
      </rPr>
      <t>‧</t>
    </r>
    <r>
      <rPr>
        <sz val="11"/>
        <rFont val="微软雅黑"/>
        <family val="2"/>
        <charset val="134"/>
      </rPr>
      <t>麦克法兰</t>
    </r>
  </si>
  <si>
    <t>F</t>
    <phoneticPr fontId="3" type="noConversion"/>
  </si>
  <si>
    <t>钓愚</t>
  </si>
  <si>
    <t>操纵与欺骗的经济学</t>
  </si>
  <si>
    <t>乔治．艾克罗夫、罗伯．席勒</t>
  </si>
  <si>
    <t>最有生产力的一年</t>
  </si>
  <si>
    <t>克里斯．贝利</t>
  </si>
  <si>
    <t>金牌法则</t>
  </si>
  <si>
    <t>奥运金牌教练写给所有人的逐梦指引，带领你开创世界一流的人生</t>
  </si>
  <si>
    <t>鲍伯．波曼、查尔斯．巴特勒</t>
  </si>
  <si>
    <t>G</t>
    <phoneticPr fontId="3" type="noConversion"/>
  </si>
  <si>
    <t>图解佛洛伊德与精神分析（修订版）</t>
  </si>
  <si>
    <t>林逸鑫　著；陈俊志　审订</t>
  </si>
  <si>
    <t>易博士</t>
  </si>
  <si>
    <t>海滨</t>
  </si>
  <si>
    <t>春天出版国际文化有限公司</t>
  </si>
  <si>
    <t>兰亭序密码</t>
  </si>
  <si>
    <t>唐隐</t>
  </si>
  <si>
    <t>春天出版国际</t>
  </si>
  <si>
    <t>夏普崩坏</t>
  </si>
  <si>
    <t>是谁搞垮了名门企业？</t>
  </si>
  <si>
    <t>日本经济新闻社著</t>
  </si>
  <si>
    <t>刘昭涤，许明煌译</t>
  </si>
  <si>
    <t>抢购一空紧急再版，日本上市十天大卖三万本。荣登日本亚马逊书店畅销总榜第1名、日本财经书企业趋势排行榜第1名。</t>
  </si>
  <si>
    <t>图解天工开物</t>
  </si>
  <si>
    <t>宋应星</t>
  </si>
  <si>
    <t>华威文化</t>
  </si>
  <si>
    <t>N09</t>
  </si>
  <si>
    <t>新译 古文观止</t>
  </si>
  <si>
    <t>张雨楼　编</t>
  </si>
  <si>
    <t>台湾不教的中国现代史</t>
  </si>
  <si>
    <t>蒋介石打赢了日本，怎么一年不到就输给毛泽东？（附赠蒋介石横扫千军手机擦拭布）</t>
  </si>
  <si>
    <t>袁浩</t>
  </si>
  <si>
    <t>大是文化</t>
  </si>
  <si>
    <t>西方金融如何改写中国现代史</t>
  </si>
  <si>
    <t>从万历皇帝开始，白银、黄金、货币、财政如何形成今天的我们？</t>
  </si>
  <si>
    <t>李弘著</t>
  </si>
  <si>
    <t>大是文化有限公司</t>
  </si>
  <si>
    <t>中国，一直自己写历史改朝换代，直到英国伊丽莎白女王一声令下，英国贸易舰队强行介入，英国人用政府借贷、货币发行、国际贸易，强行闯入大明王朝这个封建的中国，最后，全盘改写了中国现代史。作者李弘女士，大学念的是金融，并在研究所时期到英国剑桥念历史。她用金融梳理历史的脉络，从金融的角度看中国历史。</t>
  </si>
  <si>
    <t>432页</t>
  </si>
  <si>
    <t>英国BBC的经典节目现代艺术的故事</t>
  </si>
  <si>
    <t>这个作品，为什么这么贵？那款设计，到底好在哪里？经典作品来台，我该怎么欣赏？本书让你笑着看懂</t>
  </si>
  <si>
    <t>威尔．冈波兹</t>
  </si>
  <si>
    <t>让你爱不释手的极简中国史</t>
  </si>
  <si>
    <t>磨剑著</t>
  </si>
  <si>
    <t>书店时光</t>
  </si>
  <si>
    <t>世界梦幻书店巡礼，品味人与书交织的知识气息</t>
  </si>
  <si>
    <t>清水玲奈，大原ケイ著</t>
  </si>
  <si>
    <t>精诚资讯股份有限公司</t>
  </si>
  <si>
    <t>215页</t>
  </si>
  <si>
    <t>28cm</t>
  </si>
  <si>
    <t>跨域史学</t>
  </si>
  <si>
    <t>近代中国与南洋华人研究的新视野</t>
  </si>
  <si>
    <t>黄贤强</t>
  </si>
  <si>
    <t>龙视界(秀威经销)</t>
  </si>
  <si>
    <t>梁实秋的文学人生</t>
  </si>
  <si>
    <t>行走在古典与理性之间</t>
    <phoneticPr fontId="3" type="noConversion"/>
  </si>
  <si>
    <t>马玉红著</t>
  </si>
  <si>
    <t>龙视界出版</t>
  </si>
  <si>
    <t>红楼梦考论</t>
  </si>
  <si>
    <t>张锦池</t>
  </si>
  <si>
    <t>本书是作者自一九八二年以来从事《红楼梦》研究的心血结晶，关于红学考证与论述的又一部力作。上编三篇，考中含论，从不同角度考证了《红楼梦》的著作权、曹雪芹的生卒年，以及小说的成书过程和大观园的时间跨度等重要问题。中编十篇，论中含考，从不同层面研讨了《红楼梦》的思想意蕴、主题学、结构学、文化学、审美特征等。下编五篇，就《红楼梦》的道德观念、人性观念、审美观念、社会观念，分别与中国另五大古典小说作了比较研究，以见其对传统思想和写法的打破。</t>
  </si>
  <si>
    <t>曹雪芹最后十年考</t>
    <phoneticPr fontId="3" type="noConversion"/>
  </si>
  <si>
    <t>上</t>
    <phoneticPr fontId="3" type="noConversion"/>
  </si>
  <si>
    <t>崔川荣</t>
  </si>
  <si>
    <t>龙视界</t>
  </si>
  <si>
    <t>曹雪芹最后十年考</t>
  </si>
  <si>
    <t>美国这样走来</t>
  </si>
  <si>
    <t>从独立建国到中美关系</t>
  </si>
  <si>
    <t>资中筠</t>
  </si>
  <si>
    <t>橡实文化</t>
  </si>
  <si>
    <t>共享型企业</t>
  </si>
  <si>
    <t>同侪力量的觉醒与效应</t>
    <phoneticPr fontId="3" type="noConversion"/>
  </si>
  <si>
    <t>罗宾·蔡斯(ROBIN CHASE)著</t>
  </si>
  <si>
    <t>文化的衰颓</t>
  </si>
  <si>
    <t>史学大师巴森的12堂课</t>
  </si>
  <si>
    <t>雅克‧巴赞(JacquesBarzun)著</t>
  </si>
  <si>
    <t>陈荣彬译</t>
  </si>
  <si>
    <t>回顾过去500年「伟大卓绝的成就和令人痛心的失败｣，我们可以用它来创造一个新的现在。 ──雅克．巴森。文化在衰微，也在兴起 文化既是个人的涵养，也是公众的资产。</t>
    <phoneticPr fontId="3" type="noConversion"/>
  </si>
  <si>
    <t>老师，带领我们静心吧</t>
  </si>
  <si>
    <t>化解青少年愤怒、忧郁、焦虑不安，打造正念校园的「L2B学习呼吸课程」</t>
  </si>
  <si>
    <r>
      <t>派翠西亚</t>
    </r>
    <r>
      <rPr>
        <sz val="11"/>
        <rFont val="宋体"/>
        <family val="3"/>
        <charset val="134"/>
      </rPr>
      <t>・</t>
    </r>
    <r>
      <rPr>
        <sz val="11"/>
        <rFont val="微软雅黑"/>
        <family val="2"/>
        <charset val="134"/>
      </rPr>
      <t>柏德芮克博士</t>
    </r>
  </si>
  <si>
    <t>超基因让你不生病</t>
  </si>
  <si>
    <t>遗传医学的新希望</t>
  </si>
  <si>
    <t>狄帕克‧乔布拉(DeepakChopra)，鲁道夫‧谭兹(RudolphE‧Tanzi)著</t>
  </si>
  <si>
    <t>我们无法「选择」家族基因，却可以「决定」基因朝向好的、或坏的方向发展。透过「理想的基因生活」，操控基因表现，甚至能终止代代相传的可能疾病。</t>
  </si>
  <si>
    <t>中国诗歌讽谕传统</t>
  </si>
  <si>
    <t>兼论唐代新乐府</t>
  </si>
  <si>
    <t>朱我芯</t>
  </si>
  <si>
    <t>本书研究主题为唐代新乐府诗的叙事性与讽谕性，及中国诗歌的讽谕传统。藉由此书，敬盼与中国文学及华语文教学等领域的研究学者、教师、硕博士生及大学生等读者切磋交流；一般读者之于古典诗歌有兴趣者，亦可经由此书而欣赏唐代新乐府寓褒贬于叙事的内涵，并认识中国诗歌的讽谕特质。</t>
  </si>
  <si>
    <t>跨国华人书写‧文化艺术再现──施叔青研究论文集</t>
  </si>
  <si>
    <t>国立台湾师范大学出版中心</t>
  </si>
  <si>
    <t>收录「跨国华人书写˙文化艺术再现：施叔青国际学术研讨会」专文，包括国内外华人文学与文化知名学者，就现今华人文学领域之重要课题及发展方向多所探讨之文章，将之分成国际学者特稿、历史书写与华语语系、国族认同与性别空间、文化艺术与戏剧美学，促进我国与全球之华人文学、戏剧、艺术研究发展，不仅达到促进国际交流之目的，亦可藉此机会提升台湾学界之国际视野，激荡出更丰硕的学术成果。附录部分亦收录研讨会之圆桌论坛─作家与艺术家论坛与跨国学者论坛、活动侧影，再现研讨会当天的盛况与做为未来与国内外学者们更进一步交流与合作的基础，期盼能将世界级的华语文学、文化研究学者集聚一堂，彼此交换最新的研究方向与信息，除提升台湾的文学水平外，也是将文学学术成果发扬于国际化的重要关键。</t>
  </si>
  <si>
    <t>移动之民</t>
  </si>
  <si>
    <t>海外华人研究的新视野</t>
  </si>
  <si>
    <t>张琼惠，梁一萍主编</t>
  </si>
  <si>
    <t>台师大海外华人研究团队于2008年成立，包括国立台湾师范大学、台北市立大学、国立金门大学等跨校成员，研究内容以海外华人及移民相关议题为主，研究领域遍及历史、地理、文学、建筑、社会、教育、政治等不同方面。</t>
  </si>
  <si>
    <t>现代观光</t>
  </si>
  <si>
    <t>综合论述与分析</t>
  </si>
  <si>
    <t>STEPHEN J. PAGE;JOANNE CONNELL</t>
  </si>
  <si>
    <t>谘商与心理治疗伦理</t>
  </si>
  <si>
    <t>准则、研究与新兴议题</t>
    <phoneticPr fontId="3" type="noConversion"/>
  </si>
  <si>
    <t>Elizabth Reynolds Welfel著；王文秀总校阅；王文秀、廖宗慈、陈俊言、蔡欣憓、锺榕芳、杨雅婷译</t>
  </si>
  <si>
    <t>社会科学研究方法</t>
  </si>
  <si>
    <t>14版</t>
  </si>
  <si>
    <t>Earl Babbie</t>
  </si>
  <si>
    <t>本书最大的特色为作者清晰易懂、类似在课堂上与学生对话的写作风格，他首先让读者了解科学研究的理论基础，然后逐步解说社会研究的实务操作，包括：研究设计、实验法、问卷调查、田野研究、非介入性方法、质化与量化资料处理与分析等内容，让读者有效地了解研究方法，并随时提醒读者注意研究工作易犯的错误。 作者重视研究伦理，本书除专章讨论研究伦理与政治议题，在其他各章皆有小节特别讨论涉及的伦理议题。本书是一本兼顾理论与实务的研究方法畅销教科书，适合社会学、社会工作、心理学、行政学、社区研究、教育学、大众传播学、企业管理及政治学等30门不同学科。读者透过本教科书仔细学习，应能有效学到研究所必需的逻辑与技巧，以及撰写研究报告的各个步骤。</t>
  </si>
  <si>
    <t>832页</t>
  </si>
  <si>
    <t>Ricky W. Griffin</t>
  </si>
  <si>
    <t>新加坡商圣智学习亚洲私人有限公</t>
  </si>
  <si>
    <t>信息安全管理</t>
  </si>
  <si>
    <t>Michael E. Whitman、Herbert J. Mattord</t>
  </si>
  <si>
    <t>伦理决策订定与案例</t>
  </si>
  <si>
    <t>O.C.Ferrell，JohnFraedrich，LindaFerrell原著</t>
  </si>
  <si>
    <t>新加坡商圣智学习亚洲私人有限公司台湾分公司</t>
  </si>
  <si>
    <t>本书建构了一个将伦理与策略结合的商业决策模式，勾勒出结合观念、流程与典范的全面视野，企图在学生未来生涯可能遭遇的伦理困境中，提供一个系统性伦理决策的分析能力。此外，并以东方伦理思维与国内本土案例，贴近台湾企业伦理教育的现场，与学习者的生活经验产生共鸣，强化教学及学习成效。</t>
  </si>
  <si>
    <t>七七事变前后</t>
  </si>
  <si>
    <t>李惠兰、明道广</t>
  </si>
  <si>
    <t>兰台出版社</t>
  </si>
  <si>
    <t xml:space="preserve">七七事变史既不是国民党的历史，也不是共产党的历史，更不是
任何一位历史人物的家史。七七事变史是国史，是中华民族的历史，
每个中华子孙都有权利去思考、去分析、去研究。
</t>
  </si>
  <si>
    <t>庆元序跋</t>
  </si>
  <si>
    <t>陈庆元</t>
  </si>
  <si>
    <t>闽海烽烟</t>
  </si>
  <si>
    <t>明代福建海防之探索</t>
  </si>
  <si>
    <t>何孟兴</t>
  </si>
  <si>
    <t>本书探讨明代福建海防相关之问题，主要内容有明初建构海防理论的方鸣谦之事迹、明末荷兰人在福建海域的活动、福州水师海坛游兵基地地址的迁徙以及福建海防要地－－浯屿、竿塘山和金门的料罗相关问题之探索，透过上述六个不同面向的题材，尝试勾勒出当年福建海防的样貌，企图重建昔时的历史场景，并对其历史发展的源由及其背后的意义进行推理和论述。</t>
    <phoneticPr fontId="3" type="noConversion"/>
  </si>
  <si>
    <t>D</t>
    <phoneticPr fontId="3" type="noConversion"/>
  </si>
  <si>
    <r>
      <t>美国联邦最高法院大法官波特</t>
    </r>
    <r>
      <rPr>
        <sz val="11"/>
        <color theme="1"/>
        <rFont val="宋体"/>
        <family val="3"/>
        <charset val="134"/>
      </rPr>
      <t>‧</t>
    </r>
    <r>
      <rPr>
        <sz val="11"/>
        <color theme="1"/>
        <rFont val="微软雅黑"/>
        <family val="2"/>
        <charset val="134"/>
      </rPr>
      <t xml:space="preserve">史蒂瓦特(Potter Stewart)于一九七四年在耶鲁大学法学院提出了「第四权理论」(the forth estate theory)，认为宪法所以保障新闻自由的目地，就在保障一个有组织的新闻传播媒体，使其能成为政府三权之外的一种第四权，以监督政府，防止政府滥权，发挥制度性的功能。
新闻采访自由的根源是来自于言论自由的延伸，新闻自由的价值也在于言论自由。然而，就言论自由的尺度规范而言，言论及出版的自由乃相对的非绝对的，应是属于一种不引起伤害别人的言论，若是某一种言论的结果带有煽动性、破坏性，因而造成危害社会利益，那就必须受到法律的约制。新闻自由应兼顾社会责任的自律观念，媒体、政治、法律三者的互动关系至为密切，对国家之民主化与现代化及人民基本权利之维护至为重大。但三者若要真正达到福国利民的预期指标，没有辅以伦理道德规范之实践，是难以掌握其核心价值与实践功能的。因为，一个具有良好道德修养的政治人物，其一切施政必能以人民的福祉为前提。一个具有伦理道德的执法者，必能公正的执法，以维护人民的生命财产安全。而一个具有伦理道德的媒体人，在从事大众传播工作时，必能真正秉持公平公正客观平衡地做报导，不但能善尽满足读者知的权利，更能善尽其社会责任，导引社会健康的舆论、净化人心，型塑良好的社会风气。甚至我们亦可说，万事皆须要有正信与正念的伦理道德之发皇，如此我们的国家社会才能达到真善美圣之理想新境界。
</t>
    </r>
  </si>
  <si>
    <t>新世纪刑事诉讼法释要</t>
  </si>
  <si>
    <t xml:space="preserve">司法为人民权利保障最后的一道防线，
诉讼权则为人民受宪法所保障的基本权利。
刑事案件系由被告与犯罪事实所组成，而刑事诉讼立法之目的即在于追诉犯罪、发现事实，以确保法律程序正义之实现与司法人权之有效保障。
然而，在追求此一目标的过程中，更必须重视宪法之基本价值与原则。
因此，做为一门应用法学，无宁说刑事诉讼法之目的乃是在程序正义的前提之下透过诉讼方式以保障人权。
刑事法关系国民之权益至深且巨，尤其是刑事诉讼之运作方式，一向为人民所最为关切；同时，笔者有鉴于刑事诉讼法体系之庞杂与学习上的需要，因此特将刑事诉讼法条文解说、立法说明、实务见解、案例故事，依条文有系统的加以编排、连成一贯，并排除已不再采用或不合时宜的判例，以适合各界读者查阅使用。
并以「新世纪刑事诉讼法释要」为名，依据编者多年来研究与教学的经验编辑成书，希望有助于减轻投身刑事法学习者在资料查询上的不便与负担。同时，本书期望藉由提供基础而重要的法学资料，带领读者从不同的角度一窥堂奥，有效且实在的了解与学习刑事诉讼法。
</t>
  </si>
  <si>
    <t>日本必败论</t>
  </si>
  <si>
    <t>朱云影</t>
  </si>
  <si>
    <t>本书为抗战期间出版的名著。分析日军侵华，虽然气势高张，实则外强中干，国内外遭遇的问题重重，最后必然走上失败之途。</t>
    <phoneticPr fontId="3" type="noConversion"/>
  </si>
  <si>
    <t>黎元洪总统手札及其家书</t>
  </si>
  <si>
    <t>李正中著</t>
  </si>
  <si>
    <t>黎元洪，字宋卿，湖北黄陂人。清同治三年（1864）生。光绪三十二年（1906）任新军第二十一混成协协统，驻守湖北武昌。当时武昌起义被推举为革命军湖北军政府都督。并于一九一二年中华民国在临时政府于南京成立之时，选为副总统。在袁世凯死后他继任总统。此后，连续出任两次大总统及三次副总统者，仅黎元洪一人。本书包含：一、总统政务信；二、家族往来信函；三、财务交易；四、亲友信函等略分为四大项。书信中有长子黎绍基留日之家信，及家族间信件往返，由该史料可看当代不稳政治下的当权者后代之景况。书中总统政务文件的史料更是难存。在辑者经整理、汇集该笔重要史料后出版，作为中国现代史上重要史料之一。</t>
  </si>
  <si>
    <t>黑洞宇宙学概论</t>
  </si>
  <si>
    <t>张洞生</t>
  </si>
  <si>
    <t xml:space="preserve">这本《黑洞宇宙学概论》
是宇宙一部全新的、有精确资料的&lt;时间简史&gt;。
    在本书中，作者以著名的霍金黑洞的温度公式为主导，结合E = MC2和史瓦西对广义相对论方程的特殊解，和作者新推导出的2个公式，用这5个正确有效而简单的基本公式，组成了&lt;黑洞宇宙学&gt;的新的科学理论体系，读者们无需自己去推导这5个公式，而只用它们把「黑洞和宇宙」中的重大问题当做习题来演算即可，就能有效地取代解复杂难解甚至无解的广义相对论方程，正如人们可用牛顿运动3定律和万有引力定律能解决复杂的物体的运动问题一样。
    本书是理工科高中大学生和老师们优良易懂的参考书，也是「黑洞和宇宙学」爱好者们良好的课外读物。读者们读后可用本书中新的观念、理论和方法，简单明了地认识真实的「黑洞」和「宇宙」的过去和未来、宏观和微观。
</t>
  </si>
  <si>
    <t>多元．诠释与解释</t>
  </si>
  <si>
    <t>多采多姿的台湾民间宗教</t>
  </si>
  <si>
    <t>张家麟</t>
  </si>
  <si>
    <t xml:space="preserve">个案研究是社会科学各学科的基础，在宗教学科中，也不可忽视它的重要性。无论是个案中的「常例」（normal cases）或「异例」（anomalies），都可与既有的理论对话，并从中寻找出台湾宗教的特殊性，或是印证西方宗教学界所建构的理论。
 在本书中，作者探究台湾地区的神谱、仪式与宗教组织三个面向，计有七个个案，都属原创型的宗教社会调查作品，重新反省与「再诠释」、「再建构」西方宗教学界对华人宗教研究建构的理论；并提出具本土特色的宗教社会学理论视野。
</t>
  </si>
  <si>
    <t>客聊听蝉──献给抗日战争胜利七十周年</t>
  </si>
  <si>
    <t>曹升之</t>
  </si>
  <si>
    <t>博客思出版社</t>
  </si>
  <si>
    <t>警察与国家发展</t>
  </si>
  <si>
    <t>台湾治安史的结构与变迁</t>
  </si>
  <si>
    <t>陈添寿</t>
  </si>
  <si>
    <t xml:space="preserve"> 兰台出版社</t>
  </si>
  <si>
    <t>本书藉由政治经济学理论，针对台湾治安史结构与变迁所受到国际涉外性治安，和国内政治性治安、经济性治安、社会性治安的环境因素影响，因而形塑原住民时期的民会治安、荷西时期的商社治安、郑治时期的军屯治安、清治时期的移垦治安、日治时期的殖民治安、国治时期的戒严与解严治安；并从中定位警察与国家发展，在历经不同时期政府型态所扮演的角色。</t>
  </si>
  <si>
    <t>生命五部曲Five stages of life</t>
  </si>
  <si>
    <t>潇洒走一回</t>
    <phoneticPr fontId="3" type="noConversion"/>
  </si>
  <si>
    <t>施来山</t>
  </si>
  <si>
    <t>兰台</t>
  </si>
  <si>
    <t>天体演化概论</t>
  </si>
  <si>
    <t>刘泰祥</t>
  </si>
  <si>
    <t>本书根据系统相对论──主要以一个典型天体的产生发展到消亡的过程为主线，简要阐述了天体，星系的起源，结构和演化，进而描绘出一个稳态、和谐、统一的宇宙图景。</t>
  </si>
  <si>
    <t>图苑耕耘记</t>
  </si>
  <si>
    <t>图书馆学研究论集</t>
  </si>
  <si>
    <t>陈纪建著</t>
  </si>
  <si>
    <t>本书是图书馆学研究论集，文章主要涉及当代中国大陆图书馆学行政管理理论中的管理体制的改革问题，兼及图书馆学研究对象与研究方法问题。 文章对中国大陆的图书馆制度存在的弊端进行比较深入的研究与批判，并就图书馆学研究对象问题、中国大陆所谓的「图书馆精神」与「图书馆职业精神」、图书馆学研究方法与学风等进行了研究与辨析，与一些中国大陆图书馆学家进行商榷。</t>
  </si>
  <si>
    <t>188页</t>
  </si>
  <si>
    <t>古汉语是英语的母语！</t>
  </si>
  <si>
    <t>从语文探索华夏文明在英格兰的遗踪</t>
  </si>
  <si>
    <t>林浩德</t>
  </si>
  <si>
    <t>文学、文献与文创</t>
  </si>
  <si>
    <t>陈天授65作品自选集</t>
  </si>
  <si>
    <t>两汉货币通览</t>
  </si>
  <si>
    <t>蔡启祥</t>
  </si>
  <si>
    <t xml:space="preserve">本书内容有三大部份: 一、「考据资料」二、「钱币资料」三、「相关图片资料」。
　　其一「考据资料」: 引用历史文献及货币史资料，更引用近年来考古出土报告，各地钱币家发表文章、著述等。
　　其二「钱币资料」: 尽量引用自己的收藏品，引用发表过了拓片、图像，转录于书中并注明来源处。历代新纪元的年号钱或重要稀少的钱币或待考证的钱币，皆标示年代、材质、规格、重量、备注等。并拍摄彩图加以放大刊出，其余钱币尽可能全部以一比一原尺寸大小彩色图片印出，此乃本书之特点。
　　其三「相关图片资料」:「钱币」上的资料、相关遗址因年代久远，不可考或己荒芜，难以取得摄录，但本书以此为「志」，克服困难，在真迹难觅的部份也会撷取些有关连的、生动的、趣的，让冷冰冰的古钱增加另外的色彩及生命，此乃本书另一特色。
</t>
  </si>
  <si>
    <t>论语如是知</t>
  </si>
  <si>
    <t>薛侨东著</t>
  </si>
  <si>
    <t>宿昔有缘，能于古籍经典有所领略，方知中华文化之定位与自三代以降的源流发展。童稚时期所有不解的疑惑，涣然烟消云散，畅快莫名；思及深受古圣先贤大恩，应当倾力有所回报于万一。社会乱源，皆在人心；而「安心之道」，近在咫尺；可惜时人不识，当面错过，祖宗历代积累的文化瑰宝，竟潜埋于「试题」与「文凭」之下，再无出头之日，想来先哲也要深深叹息了！作者不揣自量，欲申先师孔子「安心之道」，俾使家庭多一分祥和，社会少一些纷乱，即是此书宗旨。</t>
  </si>
  <si>
    <t>510页</t>
  </si>
  <si>
    <t>林国平台湾史研究名家论集</t>
  </si>
  <si>
    <t>林国平著</t>
  </si>
  <si>
    <t>本书收入的二十篇论文，立足于历史学本位，吸收宗教社会学、文化人类学、民俗学的理论和方法，着重对闽台民间信仰历史、闽台民间信仰现状与发展趋势、闽台神明由来、闽台籖占文化、闽台信俗文化进行深入的探讨，勾勒出闽台民间信仰多元共生的文化景观，有助于学界更加全面认识台湾历史文化和两岸关系。</t>
  </si>
  <si>
    <t>林仁川台湾史研究名家论集</t>
  </si>
  <si>
    <t>林仁川著</t>
  </si>
  <si>
    <t>本书是有关台湾史的论文集，分三个部份，第一部分台湾社会文化篇，主要探讨台湾地域文化发展过程和特征，原住民的社会和文化，清代台湾社会的转型；第二部份台湾社会经济篇，论述荷据时期台湾的社会构成和社会经济，重点探索海峡两岸的通商和对外贸易，郑氏海商的兴衰，近代海商资本转型的挫折；第三部份海峡两岸关系篇，主要论述大陆与台湾的地缘关系，大陆人民向台湾移民和开发，两岸的通航及其影响，晚清闽台的商业贸易往来。</t>
  </si>
  <si>
    <t>陈支平台湾史研究名家论集</t>
  </si>
  <si>
    <t>陈支平著</t>
  </si>
  <si>
    <t>本书内容：闽台文化的历史构成及其基本特质、清代泉州沿海商人与台湾中部的跨海峡经营、清代泉州（鹿港）黄氏郊商研究 、清代闽台商人间经济纠纷的案例分析 、台湾杨氏族商的经营方式、从民间契约文书看李氏家族与芦洲的土地关系 。</t>
  </si>
  <si>
    <t>邓孔昭台湾史研究名家论集</t>
  </si>
  <si>
    <t>邓孔昭著</t>
  </si>
  <si>
    <t>本书主要内容有两部分。一是光复初期的台湾社会与「二二八事件」的研究，其中对当时的台湾社会转型、行政长官公署制、文化重建、二二八事件的性质与处理、陈仪等人应负的责任等问题进行探讨。二是连横与《台湾通史》的研究，其中对《台湾通史》进行了总体评价，并对连横的民众缔造历史观、连横对郑成功的宣扬及其对抗日民族运动的影响、人们对连横的「误读」等问题进行探讨。最后是作者进行台湾史研究中的一些「故事」。</t>
  </si>
  <si>
    <t>汪毅夫台湾史研究名家论集</t>
  </si>
  <si>
    <t>汪毅夫著</t>
  </si>
  <si>
    <t>本书主要研究内容：闽台地方史，明清乡约制度与闽台乡土社会，试论明清时期的闽台乡约；科举与地域人群、闽台妇女史、两岸关系史。</t>
  </si>
  <si>
    <t>非线性系统与控制Ⅰ</t>
  </si>
  <si>
    <t>系统分析</t>
  </si>
  <si>
    <t>杨宪东</t>
  </si>
  <si>
    <t>国立成功大学出版社(财团法人成大研究发展基金会)</t>
  </si>
  <si>
    <t>大学产学合作理论与实务</t>
  </si>
  <si>
    <t>蔡达智</t>
  </si>
  <si>
    <t>大学为培养学生从事高深的学术研究，产学合作自然也应配合此一教育与学术研究目的尽力为之。如此，产学合作主要目的不在营利，以全盘的营利行为思考产学合作的制度设计，即为本末倒置。以本末倒置的思维，认知理解产学合作的法令解释与政策方向，其结果也就不难发现众多难以解释的离奇、偏颇现象与不合理的处遇。 如公务体系的处处制肘，教研人员的脱法与脱序行为，不可思议的学术严重歧视与差别待遇，不具专业的产学合作人员虚耗青春岁月与众多资源，等等有待解决的问题与现象，虽有相关理论作为解决问题的方法与基础，现实上也松绑众多法令规范与约束，根本问题如大学制度没有改变，充斥再多表象自由的产学合作业务，结果只是帮少数恶质学阀与行政职员提供玩法弄权与钱的手段而已。</t>
  </si>
  <si>
    <t>景注公孙龙与名家</t>
  </si>
  <si>
    <t>图象思维的再诠释</t>
  </si>
  <si>
    <t>国立成功大学出版社</t>
  </si>
  <si>
    <t>魏晋风俗十一讲</t>
  </si>
  <si>
    <t>另一种看待世界的方式</t>
  </si>
  <si>
    <t>穿过荒野的女人－华文女性小说世纪读本</t>
  </si>
  <si>
    <t>黄煌辉</t>
  </si>
  <si>
    <t>哲学心灵与现代关怀－哲学概论的第一课</t>
  </si>
  <si>
    <t>陈宏学</t>
  </si>
  <si>
    <t>日本文学赏析－多和田叶子〈不死之岛〉</t>
  </si>
  <si>
    <t>曾秋桂/落合由治</t>
  </si>
  <si>
    <t>瑞兰国际有限公司</t>
  </si>
  <si>
    <t>非营利事业行销与管理</t>
  </si>
  <si>
    <t>杨东震</t>
  </si>
  <si>
    <t>这不是你想的希腊神话</t>
  </si>
  <si>
    <t>原点出版</t>
  </si>
  <si>
    <t>袭园`和美术馆一起过生活</t>
  </si>
  <si>
    <t>把工作、饮食、季节、职人与艺术，都装进清水模建筑里</t>
  </si>
  <si>
    <t>李静敏著</t>
  </si>
  <si>
    <t>TU8</t>
  </si>
  <si>
    <t>袭园，是用时间养出来的建筑，也是可以过日子的美术馆，是艺术之家、是茶屋、是食堂，也是一群人的工作场域</t>
  </si>
  <si>
    <t>乌托邦之旅</t>
  </si>
  <si>
    <t>实境走访五大理想国度</t>
  </si>
  <si>
    <t>普西沃˙古德曼</t>
  </si>
  <si>
    <t>原点</t>
  </si>
  <si>
    <t>Qian Zhongshu in others’ words</t>
  </si>
  <si>
    <t>TIZIANA LIOI</t>
  </si>
  <si>
    <t>远流图书</t>
  </si>
  <si>
    <t>传教士笔下的大陆与台湾</t>
  </si>
  <si>
    <t>王成勉／主编</t>
  </si>
  <si>
    <t>大学用书</t>
  </si>
  <si>
    <t>劳基法对台湾劳动市场运作的影响</t>
  </si>
  <si>
    <t>李诚／主编</t>
  </si>
  <si>
    <t xml:space="preserve">劳动基准法是影响台湾劳动市场运作、员工薪资、工时、退休制度、工作环境最重要的劳工法令。自1984年正式通过以后，该法执行已逾30年。2014年举行的「劳动基准法30周年纪念研讨会」，邀请了国内十二位学者共同以严谨的学术论文方式检讨劳基法在过去30年对台湾劳动市场的运作、就业、失业、工资水平、工时及不同族群人士劳动条件保障的情况。本书的出版希望为学者、官员、立法委员及社会人士对劳基法实际运作的正负面效果带来更深入的了解，其中的论述及相关背景资料，也能提供劳动经济、社会、法律、劳资关系等研究的基础。
</t>
  </si>
  <si>
    <t>计算机概论十六讲</t>
  </si>
  <si>
    <t>「文艺大众化」的三线纠葛</t>
  </si>
  <si>
    <t>台湾知识分子的文化思维及其角力(1930-1937)</t>
  </si>
  <si>
    <t>赵勋达</t>
  </si>
  <si>
    <t>「文艺大众化」一词，隐含着以人民为依归的价值取向，因此「文艺大众化」的思维很容易便与本土性、民族性、大众性这样的概念相结合。回顾殖民地的情境，横流其上的殖民论述往往以贬抑、扭曲台湾人民与文化的价值作为象征权力的实践，在这种情况下，能连结本土性、民族性、大众性这些概念的「文艺大众化」之思维，便可视为具备抵殖民之精神。「文艺大众化」为一九三○年代台湾文坛最进步的文学话语，不论是左、右翼知识分子，甚或是新传统主义者，都在「文艺大众化」的基础上对话、合作，或是论争。当左翼知识分子、右翼知识分子与新传统主义者尽皆到位之后，其文化思维的角力便形成了本书所谓的「文艺大众化」的三线纠葛。本书由三种知识分子的立场出发，析论其各自的文学主张，并讨论这样的主张在殖民地的情境中，究竟能产生多大的效果。由此对于「文艺大众化」的相关讨论，无疑是在建构一部一九三○年代的文学思想史。</t>
  </si>
  <si>
    <t>思索台湾客家研究</t>
  </si>
  <si>
    <t>张维安</t>
  </si>
  <si>
    <t>本书包括三部分，一、客家观点与多元社会：分析客家运动对于台湾多元文化社会发展的贡献，以及从客家史观的角度来理解客家族群对台湾社会构成的贡献；二、族群记忆与客家认同：讨论客家从「族类」到「族群」的过程，特别是在客家文化认同的架构下，族群记忆的转变及台湾当地客家族群意识的形成；三、认知旨趣、研究取径与研究议题：主要是讨论客家学的特征及其可能性，特别是关于发展置身事内的方法论之重要性，分析台湾民间客家研究者的研究取径，强调客家作为多元文化的构成、族群凝聚和比较研究的重要性。本书强调通过客家来认识台湾，通过台湾来认识客家，主张研究其他族群，也是一种认识台湾社会的途径。</t>
  </si>
  <si>
    <t>客家文化、认同与信仰</t>
  </si>
  <si>
    <t>东南亚与台港澳</t>
  </si>
  <si>
    <t>张维安／主编</t>
  </si>
  <si>
    <t xml:space="preserve">客家的定义，从开始就不是问「客家是什么」，而是问「客家是如何形成的」。不同地区的客家，因其特殊的时、地、事而有不同的特色，进而形成客家内部或不同地区客家之间的差异性。由于客家族群的特质，我们不太容易提出一个本真性的客家，来做为客家性纯粹与否的分辨。在全球迁移的过程中，在不同政权统治的环境下，在与不同周边人群文化的互动中，形成了面貌多元的客家身影。我们将客家视为一个变动的人群，一个不断发展和不断建构的人群，客家研究的空间需要扩充得很大，时间要拉得很长，客家研究议题要兼顾各种层面。本书所收录的论文，涵盖的地理范围广泛，其中以马来西亚客家相关的议题最多，除了西马外还有东马的沙巴，婆罗洲的西加里曼丹，台湾、香港和澳门等各地的论文。论文议题范围也很多元，有认同、会馆、语言、经济等，看得出许多客家与周边族群互动的色彩，放在全球客家研究的复杂性中，本书可视为认识客家的一块拼图。
</t>
  </si>
  <si>
    <t xml:space="preserve">工业4.0 </t>
  </si>
  <si>
    <t>结合物联网与大数据的第四次工业革命</t>
  </si>
  <si>
    <t>ALFONS BOTTHOF，ERNST ANDREAS HARTMANN编</t>
  </si>
  <si>
    <t>四块玉文创有限公司</t>
  </si>
  <si>
    <t>数位环境著作权法新思维</t>
  </si>
  <si>
    <t>论数位著作权之本质、耗尽、与归属</t>
  </si>
  <si>
    <t>胡心兰</t>
  </si>
  <si>
    <t>AIRITI PRESS</t>
  </si>
  <si>
    <t>护理客观结构式临床技能测验</t>
  </si>
  <si>
    <t>王瑜欣</t>
  </si>
  <si>
    <t>台湾爱思唯尔</t>
  </si>
  <si>
    <t>医务社会工作客观结构式临床技能测验</t>
  </si>
  <si>
    <t>李石增　主编；莫藜藜、林秀峰　审阅；王嘉纬、林琬瑜、徐梦舷、陈佳妤、曾文玲、游静</t>
  </si>
  <si>
    <t>配镜学总论</t>
  </si>
  <si>
    <t>配镜实务篇</t>
  </si>
  <si>
    <t>CLIFFORD W. BROOKS、IRVIN M. BORISH　著；黄敬尧　审阅</t>
  </si>
  <si>
    <t>跨越医疗专利的实证实务</t>
    <phoneticPr fontId="3" type="noConversion"/>
  </si>
  <si>
    <t>上册</t>
    <phoneticPr fontId="3" type="noConversion"/>
  </si>
  <si>
    <t>TAMMY HOFFMANN, SALLY BENNETT, CHRISTOPHER DEL MAR　作；庄情惠、陈柏成　审阅</t>
  </si>
  <si>
    <t>基础统计分析</t>
  </si>
  <si>
    <t>R程序在社会科学之应用</t>
  </si>
  <si>
    <t>蔡佳泓</t>
  </si>
  <si>
    <t>理解人类社会的工具书</t>
  </si>
  <si>
    <t>DANIEL F. CHAMBLISS, RUSSELL K. SCHUTT 作;林佳莹 编译</t>
  </si>
  <si>
    <t>C</t>
    <phoneticPr fontId="3" type="noConversion"/>
  </si>
  <si>
    <t>空间分析</t>
  </si>
  <si>
    <t>温在弘著</t>
  </si>
  <si>
    <t>P2</t>
  </si>
  <si>
    <t xml:space="preserve">透过智能型手机、网络地图或社群网站的定位功能，我们可便利地取得所关心的位置信息。若想进一步描述或理解这些大量空间资料背后所呈现的地理意涵，则需透过空间分析的方法。本书将系统性地介绍探索空间的概念与常用的分析方法，包括：空间思考的逻辑、地图绘制原则、空间关系的探索、空间结构与群聚分析、地理变量的关联分析与回归模型等主题。让“地图”透过统计学的思维方式，可以解读在空间资料的背后所呈现的各种地理过程。
</t>
  </si>
  <si>
    <t>老年心理学</t>
  </si>
  <si>
    <t>从心理科学看成功老化</t>
  </si>
  <si>
    <t>程千芳;游一龙</t>
  </si>
  <si>
    <t>环境经济学</t>
  </si>
  <si>
    <t>理论与政策</t>
  </si>
  <si>
    <t>柏云昌</t>
  </si>
  <si>
    <t>X196</t>
  </si>
  <si>
    <t>社会统计学</t>
  </si>
  <si>
    <t>理论与应用</t>
  </si>
  <si>
    <t>刘弘煌</t>
  </si>
  <si>
    <t>人群服务组织管理</t>
  </si>
  <si>
    <t>PETER M. KETTNER</t>
  </si>
  <si>
    <t>老人服务事业概论</t>
  </si>
  <si>
    <t>黄久秦、陈永德、简鸿儒等</t>
  </si>
  <si>
    <t>正向心理学</t>
  </si>
  <si>
    <t>人类优势的科学与实务探索</t>
  </si>
  <si>
    <t>Shane J. Lopez</t>
  </si>
  <si>
    <t>流行病学原理</t>
  </si>
  <si>
    <t>史丽珠</t>
  </si>
  <si>
    <t>246</t>
  </si>
  <si>
    <t>非营利组织与公共传播</t>
  </si>
  <si>
    <t>理论与实证</t>
  </si>
  <si>
    <t>庄文忠</t>
  </si>
  <si>
    <t>380</t>
  </si>
  <si>
    <t>黄源协，萧文高著</t>
  </si>
  <si>
    <t>黄源协</t>
  </si>
  <si>
    <t>本书的内容分为四篇，包括第一篇「理念基础篇」：社会政策的意涵、意识型态、价值及其发展脉络；第二篇「社会安全篇」：经济安全保障，包括社会保险及贫穷与社会救助；第三篇「福利服务篇」：以福利人口群为对象的政策与立法，包括儿童及少年、身心障碍者、老人、妇女及原住民族等；第四篇「福利资源篇」：社工师与志愿服务的相关立法。本书最后从社会资源观点，探究及检视社区、志愿部门、家庭及企业在社会福利的功能与角色。这些内容相信有助于社会福利与社会工作相关领域的学习者，能习得完整丰富且最新的社会政策与立法知识。本书适合社会工作、社会福利、社会学以及老人福祉相关系所学生研读，且为有志考取社工师专业证照、公职社工师及公职社会行政人员必读书籍。</t>
  </si>
  <si>
    <t>464页</t>
  </si>
  <si>
    <t>创新与挑战</t>
  </si>
  <si>
    <t>张国雄</t>
  </si>
  <si>
    <t>405</t>
  </si>
  <si>
    <t>性别教育与生活</t>
  </si>
  <si>
    <t>陆伟明著</t>
  </si>
  <si>
    <t>双叶书廊有限公司</t>
  </si>
  <si>
    <t>本书共有十二章，各章主题遍及生活中的性别相关议题，内容丰富。从微观的个人到巨观的社会层面，涵盖个人发展、就学、婚姻，以及工作等多个面向。</t>
  </si>
  <si>
    <t>产业经济学</t>
  </si>
  <si>
    <t>理论与实际</t>
  </si>
  <si>
    <t>陈正仓等著</t>
  </si>
  <si>
    <t>本书目的在于帮助读者了解厂商行为、产业结构及其经济绩效，以及政府对产业发展的政策。产业结构分析部分虽与个体经济学有点类似，但是以结构－行为－绩效－政府政策的架构来分析讨论。</t>
  </si>
  <si>
    <t>国际金融概论</t>
  </si>
  <si>
    <t>黄志典</t>
  </si>
  <si>
    <t>507</t>
  </si>
  <si>
    <t>总体经济学</t>
  </si>
  <si>
    <t>Frederic S. Mishkin</t>
  </si>
  <si>
    <t>社会个案工作</t>
  </si>
  <si>
    <t>理论与技巧</t>
  </si>
  <si>
    <t>谢秀芬</t>
  </si>
  <si>
    <t>436</t>
  </si>
  <si>
    <t>希腊罗马神话</t>
  </si>
  <si>
    <t>永恒的诸神、英雄、爱情与冒险故事（限量加值精装版）</t>
  </si>
  <si>
    <t>伊迪丝．汉弥敦</t>
  </si>
  <si>
    <t>漫游者文化</t>
  </si>
  <si>
    <t>织色入史笺</t>
  </si>
  <si>
    <t>中国颜色的理性与感性</t>
    <phoneticPr fontId="3" type="noConversion"/>
  </si>
  <si>
    <t>陈鲁南著</t>
  </si>
  <si>
    <t>漫游者文化事业股份有限公司</t>
  </si>
  <si>
    <t>J063</t>
  </si>
  <si>
    <t>空间设计要思考的是</t>
  </si>
  <si>
    <t>人与空间、形式和机能，从思考到现场，陆希杰的极</t>
  </si>
  <si>
    <t>陆希杰</t>
  </si>
  <si>
    <t>中国大陆石油战略发展之研究－以系统决策模式分析</t>
  </si>
  <si>
    <t>林信成</t>
  </si>
  <si>
    <t>致知学术出版社</t>
  </si>
  <si>
    <t>TE</t>
  </si>
  <si>
    <t>国际安全机构对族群冲突之干预</t>
  </si>
  <si>
    <t>张棋炘</t>
  </si>
  <si>
    <t>当代中国思想史论</t>
  </si>
  <si>
    <t>欧崇敬</t>
  </si>
  <si>
    <t>大国的冲突与合作－小布什政府时期的美中关系</t>
  </si>
  <si>
    <t>陈鸿钧</t>
  </si>
  <si>
    <t>大国的冲突与合作</t>
  </si>
  <si>
    <t>小布什政府时期的美中关系</t>
  </si>
  <si>
    <t>两岸互设办事处政策性评估</t>
  </si>
  <si>
    <t>苏豊凯著</t>
  </si>
  <si>
    <t>两岸政府采购之政治经济视角研究</t>
  </si>
  <si>
    <t>李胜楷</t>
  </si>
  <si>
    <t>257</t>
  </si>
  <si>
    <t>木兰史研究</t>
  </si>
  <si>
    <t>故里、姓氏、时代、生平考</t>
  </si>
  <si>
    <t>张觉明著</t>
  </si>
  <si>
    <t>木兰其人其事，历史文献没有明确记载，仅从地方县志、民间传说、诗歌内容等，单一的角度去论证木兰生活年代和故里，都是缺乏证据效力的。作者认为，唯有站在以往的研究基础上，更进一步考察问题或发掘材料，而不是去重复别人用过的材料和论点，并将其综合起来审视，使之形成一个完整的证据链条，甚至证据网，才具有证据效力、具有符合科学的推论逻辑，其结论才令人信服。 “木兰研究系列”为木兰研究之第一套最完整的文献 。作者张觉明历时十六年深入考证与研究的成果 。成为木兰研究的最佳参考书目</t>
    <phoneticPr fontId="3" type="noConversion"/>
  </si>
  <si>
    <t>木兰文化研究（共二册）</t>
  </si>
  <si>
    <t>张觉明</t>
  </si>
  <si>
    <t>思行文化</t>
  </si>
  <si>
    <t>木兰诗详解（共二册）</t>
  </si>
  <si>
    <t>张馨露</t>
  </si>
  <si>
    <t>冷战后世界秩序重建的新思维</t>
  </si>
  <si>
    <t>恐怖主义观点</t>
  </si>
  <si>
    <t>简嘉宏</t>
  </si>
  <si>
    <t>司空图二十四诗品解析</t>
  </si>
  <si>
    <t>吴航斌著</t>
  </si>
  <si>
    <t>权力向善</t>
  </si>
  <si>
    <t>我读孙子兵法</t>
  </si>
  <si>
    <t>张国骥著</t>
  </si>
  <si>
    <t>E8</t>
  </si>
  <si>
    <t>396页</t>
  </si>
  <si>
    <t>崛起强权理论化的研究</t>
  </si>
  <si>
    <t>中国大陆的能力、意图与行为模式</t>
  </si>
  <si>
    <t>赵祥亨著</t>
  </si>
  <si>
    <t>致知学术</t>
  </si>
  <si>
    <t>欲知未来者，必知过去。如何了解崛起强权对世界的影响，从古至今依旧是个百口难辨的谜题。今日，整个世界都在关注「中国崛起」，本书提出了结合理论与历史研究的「崛起强权理论」，希望在相关研究已汗牛充栋的情况下，引领读者一窥国际关系中最错综复杂的课题。本书提出了四项变项－－能力、结构、意图、行为，并以过往的德国、美国、日本、苏联的崛起经验，为四项变项之间的串连佐以强大的案例为证，最后，以此系统性的理论，解释后冷战的中国大陆崛起，并预测未来的发展面貌。精彩的是，透过古典的演绎方法，层层假设、推理、验证，宛如一步步褪去崛起强权神秘的外衣，直捣命题的核心。相信本书的通俗可嚼，可令对此主题有兴趣者不致却步。</t>
  </si>
  <si>
    <t>现代战略研究之父钮先锺思想解析</t>
  </si>
  <si>
    <t>张明睿著</t>
  </si>
  <si>
    <t>本书是运用诠释学方法，解析钮先锺文本思想与体系重构。他的思想核心在于「现代战略研究」，其内容是指向国家战略。国家战略若从西方战略思想来理解，乃重视总体性质，并强调国家在国际间如何使用权力的分析；若从中国战略思想来理解国家战略，则更重视国家长治久安，强调「善治与和平」兼筹的战略塑造；在国际政治领域，战略具有互动性，国家在国力发展与和平力量使用下，形成了国家间战略的面貌。本书前十七章，是依据钮氏对西方战略思想的理解，进行分析与解释，趋近西方战略的描写；第十八章则将中国战略思想视为介入变量，以理解东西方战略思想的异同。最后，则并透过理想模式说明，构作出钮先锺战略思想的完形体系。</t>
  </si>
  <si>
    <t>世界史剧场</t>
  </si>
  <si>
    <t>伊斯兰三国志</t>
  </si>
  <si>
    <t>神野正史</t>
  </si>
  <si>
    <t>枫树林</t>
  </si>
  <si>
    <t>318</t>
  </si>
  <si>
    <t>说真相的勇气</t>
  </si>
  <si>
    <t>芝加哥经济学人与大法官的反常识对话录</t>
  </si>
  <si>
    <t>盖瑞•贝克、理査•波斯纳</t>
  </si>
  <si>
    <t>大写</t>
  </si>
  <si>
    <t>爱自学的孩子，不会怕未来</t>
  </si>
  <si>
    <t>从回家作业到晚餐桌上的增能教养革命</t>
  </si>
  <si>
    <t>史达夫妮.唐纳德森-普斯曼(STEPHANIEDONALDSON-PRESSMAN)，瑞贝卡.杰克森(REBECCAJACK</t>
  </si>
  <si>
    <t>大写出版社</t>
  </si>
  <si>
    <t>非典型破坏</t>
  </si>
  <si>
    <t>西方不认识、资源大转移的四个新世界颠覆力量</t>
  </si>
  <si>
    <t>理查德德德·道博斯，詹姆士·曼宜伽，强纳生·渥策尔著；卢佳宜译</t>
  </si>
  <si>
    <t>竹篱、长巷与面疙瘩──高雄三军眷村忆往</t>
  </si>
  <si>
    <t>刘治萍、缪正西 合著／郭圣华 绘图</t>
  </si>
  <si>
    <t>荣辱之间──孔祥熙</t>
  </si>
  <si>
    <t>周宗奇</t>
  </si>
  <si>
    <t>下放户的女儿－杨鹤高长篇小说</t>
  </si>
  <si>
    <t>杨鹤高</t>
  </si>
  <si>
    <t>酿出版-秀威资讯</t>
  </si>
  <si>
    <t>情爱萧红</t>
  </si>
  <si>
    <t>周彦敏</t>
  </si>
  <si>
    <t>宝岛闪烁──世界华文作家看台湾</t>
  </si>
  <si>
    <t>世界华文作家交流协会</t>
  </si>
  <si>
    <t>春花与春树</t>
  </si>
  <si>
    <t>毕璞</t>
  </si>
  <si>
    <t>拉萨浮生──田勇长篇小说</t>
  </si>
  <si>
    <t>田勇</t>
  </si>
  <si>
    <t>百年法</t>
  </si>
  <si>
    <t>山田宗树</t>
  </si>
  <si>
    <t>该隐与亚伯</t>
  </si>
  <si>
    <t>杰佛瑞．亚契</t>
  </si>
  <si>
    <t>质朴坚毅</t>
  </si>
  <si>
    <t>地理学家赵松乔</t>
  </si>
  <si>
    <t>赵旭澐</t>
  </si>
  <si>
    <t>文化大学</t>
  </si>
  <si>
    <t>地理信息系统GIS应用大揭密</t>
  </si>
  <si>
    <t>柳锦宝、张子民、张永福、姚云军</t>
  </si>
  <si>
    <t>城市中的设计美学</t>
  </si>
  <si>
    <t>人．精神．生活</t>
    <phoneticPr fontId="3" type="noConversion"/>
  </si>
  <si>
    <t>王者归来</t>
  </si>
  <si>
    <t>Panda3D、C++、Python商业化3D游戏引擎大揭秘</t>
  </si>
  <si>
    <t>刘晖;林欣;李强;陈小东;王学光</t>
  </si>
  <si>
    <t>教改20年</t>
  </si>
  <si>
    <t>回顾与前瞻</t>
  </si>
  <si>
    <t>中国教育学会主编</t>
  </si>
  <si>
    <t>学富文化</t>
  </si>
  <si>
    <t>如何理解研究</t>
  </si>
  <si>
    <t>用户指南</t>
    <phoneticPr fontId="3" type="noConversion"/>
  </si>
  <si>
    <t>VickiL.PlanoClark，JohnW.Creswell著</t>
  </si>
  <si>
    <t>G792</t>
  </si>
  <si>
    <t>欢迎来到《如何理解研究：用户指南》这本书的世界里！本书的撰写目的是成为一本指南（guide），以求能够为读者在学习如何理解研究的过程中，提供实用的建议以及策略。</t>
    <phoneticPr fontId="3" type="noConversion"/>
  </si>
  <si>
    <t>当代教育思潮</t>
  </si>
  <si>
    <t>苏永明</t>
  </si>
  <si>
    <t>纵观人类发展</t>
  </si>
  <si>
    <t>从出生到殒落</t>
  </si>
  <si>
    <t>GRACE J. CRAIG、WENDY L. DUNN</t>
  </si>
  <si>
    <t>研究设计</t>
  </si>
  <si>
    <t>质性、量化及混合方法取向</t>
  </si>
  <si>
    <t>JOHN W. CRESWELL</t>
  </si>
  <si>
    <t>课程史研究</t>
  </si>
  <si>
    <t>杨智颖</t>
  </si>
  <si>
    <t>教育的想象</t>
  </si>
  <si>
    <t>演化与创新</t>
  </si>
  <si>
    <t>方永泉、汤仁燕　执行主编；中国教育学会　主编</t>
  </si>
  <si>
    <t>后教改的教育革新与发展</t>
  </si>
  <si>
    <t>汤志民</t>
  </si>
  <si>
    <t>怎么作研究</t>
  </si>
  <si>
    <t>GaryThomas著</t>
  </si>
  <si>
    <t>「无论你是一位正要着手进行研究的大学生或博士生，Gary Thomas的这本书将会对你产生很大价值。这本书与其他关于如何进行研究的书有相当多的不同：它的内容非常丰富、书写流畅、涵盖范围很广但却又能很详细的说明，整体而言，本书让人读来非常愉悦！我强力推荐本书。」</t>
  </si>
  <si>
    <t>广告设计原理与表现手法</t>
  </si>
  <si>
    <t>张岩、赵纬</t>
  </si>
  <si>
    <t>拓客出版社</t>
  </si>
  <si>
    <t>掌握新思维</t>
    <phoneticPr fontId="3" type="noConversion"/>
  </si>
  <si>
    <t>上奇资讯</t>
  </si>
  <si>
    <t>最新3ds Max 建筑与室内设计大全</t>
  </si>
  <si>
    <t>从入门到精通</t>
  </si>
  <si>
    <t>张玲;甘露;徐丽静;唐龙</t>
  </si>
  <si>
    <t>大聱林鹏──一个革命者的反思</t>
  </si>
  <si>
    <t>新锐文创(秀威资讯)</t>
  </si>
  <si>
    <t>秦淮河</t>
  </si>
  <si>
    <t>魏得胜</t>
  </si>
  <si>
    <t>新锐文创(秀威信息)</t>
  </si>
  <si>
    <t>儿童戏剧教学实务</t>
  </si>
  <si>
    <t>黄俊芳</t>
  </si>
  <si>
    <t>电影皇后胡蝶与五个男人</t>
  </si>
  <si>
    <t>林雪怀、张学良、杜月笙、潘有声、戴笠</t>
  </si>
  <si>
    <t>中跃</t>
  </si>
  <si>
    <t>地狱之南</t>
  </si>
  <si>
    <t>潘垒</t>
  </si>
  <si>
    <t>梦的陨落</t>
  </si>
  <si>
    <t>汉室江山兴衰史</t>
  </si>
  <si>
    <t>浮世物哀</t>
  </si>
  <si>
    <t>时尚与多向度身体</t>
  </si>
  <si>
    <t>方太初</t>
  </si>
  <si>
    <t>莫奈与印象派画家</t>
  </si>
  <si>
    <t>罗成典著</t>
  </si>
  <si>
    <t>稻草堆、白杨树、睡莲、水塘、荷花、拱桥、卢昂教堂…… 莫奈，以光影变幻掀起艺坛风云，在世界艺术史上画下崭新的一页。 莫奈擅长光与影的表现技法，特别是改变了阴影和轮廓线的画法。他长期探索光色与空气的表现效果，用许多相同主题的画作来实验色彩与光的完美表达，曾以同一主题在不同时间和气候下的描绘，画出不同的光景与气氛，观察大自然中最细致的变化。莫奈是印象派最具代表性的画家之一，对近代绘画的发展有相当深远的影响。本书详述莫奈的一生与其绘画生涯中各阶段的创作历程，包括启蒙老师布丹、印象主义先驱马内，志同道合的邻居兼好友雷诺瓦，以及与塞尚、德加、毕莎罗等著名印象派画家的交谊，并且结合莫奈著名画作，让读者欣赏画作的同时，也能了解作品背后的故事。</t>
    <phoneticPr fontId="3" type="noConversion"/>
  </si>
  <si>
    <t>都是孔子惹的祸？</t>
  </si>
  <si>
    <t>魏得胜著</t>
  </si>
  <si>
    <t>新锐文创</t>
  </si>
  <si>
    <t>华人文化重视的儒学思想是专制主义的开端。 唐太宗的残暴可比秦始皇，他与魏征的君臣佳话都是假的； 大明帝国的建立与稳固靠的也是朱元璋和朱棣的大屠杀。 这世界上最容易建立的就是专制制度，靠暴力起家的人，也一定用各种暴力统治一个国家，这就是专制，这就是暴政。本书叙述中国历史的点滴，揭示专制主义在中国的生成与演进，既有小说之精彩笔法，亦有对史实的透澈剖析，揭开你未思考过的中国历史。</t>
  </si>
  <si>
    <t>观光博弈产业与警政治安管理</t>
  </si>
  <si>
    <t>孙义雄著</t>
  </si>
  <si>
    <t>观光博奕产业的设立会为地方带来许多效益，但我们不能只乐观地看到它所带来的利益，观光博奕产业所带来的钱潮及人潮，也会导致地区的治安问题增加。若开放观光博奕产业只是提升了地区的经济效益，却会造成严重的犯罪及社会问题，那将是得不偿失。开放观光博奕产业是一条不归路，待其严重的负面作用形成之后，想要再回头处理，相当的不容易。所以在规划开放观光博奕产业之初，就应该仔细擘划，研拟适宜的因应策略，避免各类负面效应的产生。设置观光博奕产业若缺乏适切的规划，一旦其负面效应产生后，对设置地区而言，必然是弊大于利；所以，对观光博奕产业警政治安问题之规划，实具有相当必要性。</t>
  </si>
  <si>
    <t>中药材图鉴 严选500种中药材，教你轻松识药、辨药、用药</t>
  </si>
  <si>
    <t>吴中朝</t>
  </si>
  <si>
    <t>大都会文化事业有限公司</t>
  </si>
  <si>
    <t>陈纳德与飞虎队在华抗战纪实</t>
  </si>
  <si>
    <t>张军</t>
  </si>
  <si>
    <t>灵活文化</t>
  </si>
  <si>
    <t>建筑与人生</t>
  </si>
  <si>
    <t>从权力与道德，到商业与性爱，十座建筑、十个文化面向，解构人类文明的发展</t>
  </si>
  <si>
    <t>汤姆.威金森(Tom Wilkinson)著</t>
  </si>
  <si>
    <t>马可孛罗(城邦)</t>
  </si>
  <si>
    <t>世界的尽头</t>
  </si>
  <si>
    <t>从西非到近东，从伊朗到柬埔寨，一场种族与文化冲突的见证之旅</t>
    <phoneticPr fontId="3" type="noConversion"/>
  </si>
  <si>
    <t>罗柏D.卡普兰(ROBERTD.KAPLAN)著</t>
  </si>
  <si>
    <t>马可孛罗文化</t>
  </si>
  <si>
    <t>K91</t>
  </si>
  <si>
    <t>蝗虫效应</t>
  </si>
  <si>
    <t>暴力的暗影－为何终结贫穷需要消灭暴力？</t>
  </si>
  <si>
    <t>盖瑞·豪根(GaryA·Haugen)，维克多·布特罗斯(VictorBoutros)著</t>
  </si>
  <si>
    <t>美国《华盛顿邮报》畅销书.美国前总统柯林顿、美国前国务卿欧布莱特强力推荐！贫穷背后的成因，全世界必须一起解决！你知道吗？我们的世界，有数十亿人依旧生活在恐惧中。如果你正在读这段文字，可能不会终日恐惧生命遭到侵犯；你或许会担心失业、或许会担心情感受挫，但可能不会担心有人割你的喉咙，或是用餐时一伙暴徒冲进你家带走你的家人、掠夺你的财物。对于社会基本的秩序，我们已经习以为常,然而在世界的彼端，许多人面对着另一现实。他们生活在混乱蔓延的国境，现实问题包括暴力、窃盗和极端的不确定性。他们所处世界的指导原则，与其说是长期的经济疲软，不如说是赤裸裸的恐惧。此种瘟疫般的暴行，及其施于脱贫的严厉冲击，我们称之为蝗虫效应（the locust effect）.</t>
  </si>
  <si>
    <t>声音的奇妙旅程</t>
  </si>
  <si>
    <t>崔弗 考克斯(TREVORCOX)</t>
  </si>
  <si>
    <t>N02</t>
  </si>
  <si>
    <t>我们是谁？大数据下的人类行为观察</t>
  </si>
  <si>
    <t>克里斯汀‧鲁德(ChristianRudder)著</t>
  </si>
  <si>
    <t>林俊宏译</t>
  </si>
  <si>
    <t>秘史</t>
  </si>
  <si>
    <t>唐娜‧塔特(DonnaTartt)著</t>
  </si>
  <si>
    <t>颜湘如译</t>
  </si>
  <si>
    <t>形塑现代世界的关键年</t>
  </si>
  <si>
    <t>维克托‧谢别斯琛(VictorSebestyen)著</t>
  </si>
  <si>
    <t>在这部不同凡响的历史著作中，维克托．谢别斯琛运用众多档案资料和个人证词，探讨1946年的时局如何影响世界上数代人的生活。作者将带领读者从柏林到华府，从伦敦到莫斯科，从德里到上海，笔下既有权力掮客，也有平凡男女，全书叙述生动且内容包罗广泛。读完本书，你会更理解这个现代世界如何诞生，以及未来我们将往何处前进。</t>
  </si>
  <si>
    <t>哈布斯堡的灭亡</t>
  </si>
  <si>
    <t>第一次世界大战的爆发和奥匈帝国的解体</t>
    <phoneticPr fontId="3" type="noConversion"/>
  </si>
  <si>
    <t>乔福瑞瓦夫罗(GEOFFREY WAWRO)</t>
  </si>
  <si>
    <t>当经济指标统治我们</t>
  </si>
  <si>
    <t>从GDP、失业率、通货膨胀、贸易差额…反思我们的经济生活</t>
  </si>
  <si>
    <t>扎卡里.卡拉贝尔(Zachary Karabell)著</t>
  </si>
  <si>
    <t>托克维尔</t>
  </si>
  <si>
    <t>民主的导师</t>
  </si>
  <si>
    <t>约瑟夫·艾普斯坦</t>
  </si>
  <si>
    <t>左岸文化</t>
  </si>
  <si>
    <t>托克维尔的《民主在美国》上卷在1835年推出，法文版和英文译版先后迅速热卖。因为这本书对美国的评价十分正面，所以在美国常被当作教科书。下卷在1840年问世，无论评价或书市反应都不太好。这回的作品批判色彩浓厚很多，题材涵盖平权扩散所带来的问题，讨论对象也不再只局限于美国。托克维尔过世后，他的著作跟多数书籍的命运一样，虽然还买得到，却逐渐被遗忘。不过，到了1938年，部分是因为托氏的日记、旅行杂记、旅美期间写回法国的书信等手稿、著作真迹被发掘，托克维尔热又回来了。《民主在美国》下卷对平等精神的精辟批判、对官僚体系的责难、对民主制度先天无法摆脱平庸的疑虑，对照近代社会的实施情形，顿时显得贴切中肯多了。经法国思想家雷蒙．阿宏等人的引用阐述，愈来愈多人对托克维尔的著作感兴趣，他的声望因此恢复，至今居高不下。</t>
    <phoneticPr fontId="3" type="noConversion"/>
  </si>
  <si>
    <t>文明的力量</t>
  </si>
  <si>
    <t>人与自然的创意关系</t>
  </si>
  <si>
    <t>菲立普．费南德兹―阿梅斯托</t>
  </si>
  <si>
    <t>芭乐人类学</t>
  </si>
  <si>
    <t>郭佩宜主编</t>
  </si>
  <si>
    <t>Q98</t>
  </si>
  <si>
    <t>古拉格的历史上  源起（一九一七至一九三九年）</t>
  </si>
  <si>
    <t>安·艾普邦姆(ANNE APPLEBAUM)著</t>
  </si>
  <si>
    <t>俄罗斯一千年 上从基辅罗斯到革命爆发</t>
  </si>
  <si>
    <t>马丁·西克史密斯(MARTIN SIXSMITH)著</t>
  </si>
  <si>
    <t>古拉格的历史 下源起（一九一七至一九三九年）</t>
  </si>
  <si>
    <t>安·艾普邦姆(ANNEAPPLEBAUM)著</t>
  </si>
  <si>
    <t>1683维也纳攻防战</t>
  </si>
  <si>
    <t>哈布斯堡王朝与土耳其人的对决</t>
    <phoneticPr fontId="3" type="noConversion"/>
  </si>
  <si>
    <t>安德鲁·惠克罗夫特(ANDREW WHEATCROFT)著</t>
  </si>
  <si>
    <t>俄罗斯一千年</t>
  </si>
  <si>
    <t>从人民民主专制到新沙皇的崛起</t>
  </si>
  <si>
    <t>马丁·西克史密斯(MARTIN SIXSMITH)著；周全译</t>
  </si>
  <si>
    <t>科伦医生吐真言</t>
  </si>
  <si>
    <t>医学争议教我们的二三事</t>
  </si>
  <si>
    <t>哈利·柯林斯(HarryCollins)，崔佛·聘区(TrevorPinch)著</t>
  </si>
  <si>
    <t xml:space="preserve"> 李尚仁译</t>
  </si>
  <si>
    <t>R-052</t>
  </si>
  <si>
    <t>改变世界的关键，从全球视野到超宇宙视野 觉醒的力量</t>
  </si>
  <si>
    <t>圣塔达玛(SAT DHARMA)著</t>
  </si>
  <si>
    <t>布克文化出版事业部</t>
  </si>
  <si>
    <t>满洲国纪实</t>
  </si>
  <si>
    <t>李念慈著，蔡登山编</t>
  </si>
  <si>
    <t>独立作家(秀威信息)</t>
  </si>
  <si>
    <t>大腕军阀──「四川王」刘湘及其家族</t>
  </si>
  <si>
    <t>张永久</t>
  </si>
  <si>
    <t>民国文人私函真迹解密</t>
  </si>
  <si>
    <t>龚明德</t>
  </si>
  <si>
    <t>独立作家</t>
  </si>
  <si>
    <t>人与社会的建构</t>
  </si>
  <si>
    <t xml:space="preserve"> 全球化议题的十六堂课</t>
  </si>
  <si>
    <t>盛盈仙</t>
  </si>
  <si>
    <t>独立作家(秀威资讯)</t>
  </si>
  <si>
    <t>取书包，上学校－－台湾传统启蒙教材</t>
  </si>
  <si>
    <t>黄震南</t>
  </si>
  <si>
    <t>我在《联合报》43年－－资深记者黄仁见闻录</t>
  </si>
  <si>
    <t>黄仁</t>
  </si>
  <si>
    <t>北洋军阀──溃败灭亡</t>
  </si>
  <si>
    <t>毕泽宇等著；蔡登山主编</t>
  </si>
  <si>
    <t>论汉译《究竟一乘宝性论》的文本与思想特色</t>
  </si>
  <si>
    <t>蔡孔章</t>
  </si>
  <si>
    <t>黄文树</t>
  </si>
  <si>
    <t>向前走，别回头</t>
  </si>
  <si>
    <t>陆幸生报告文学选</t>
  </si>
  <si>
    <t>陆幸生</t>
  </si>
  <si>
    <t>殡葬管理与殡葬产业发展</t>
  </si>
  <si>
    <t>杨国柱</t>
  </si>
  <si>
    <t>国际村上春树研究辑二</t>
  </si>
  <si>
    <t>黎活仁著</t>
  </si>
  <si>
    <t>中国大陆对台湾次区域合作的战略与政策──以「平潭综合实验区」实征研究为例</t>
  </si>
  <si>
    <t>邱垂正</t>
  </si>
  <si>
    <t>战乱与革命中的东北大学</t>
  </si>
  <si>
    <t>张在军</t>
  </si>
  <si>
    <t>青天白日旗下民国海军的波涛起伏（1912－1945）</t>
  </si>
  <si>
    <t>金智</t>
  </si>
  <si>
    <t>E2</t>
  </si>
  <si>
    <t>493</t>
  </si>
  <si>
    <t>沈沛霖回忆录</t>
  </si>
  <si>
    <t>沈沛霖口述、沈建中撰写</t>
  </si>
  <si>
    <t>我在空军那些年（1956-1983）</t>
    <phoneticPr fontId="3" type="noConversion"/>
  </si>
  <si>
    <t>葛光豫</t>
  </si>
  <si>
    <t>黄旭初回忆录──广西前三杰</t>
  </si>
  <si>
    <t>李宗仁、白崇禧、黄绍竑</t>
  </si>
  <si>
    <t>黄旭初　著；蔡登山　主编</t>
  </si>
  <si>
    <t>笕桥精神──空军抗日战争初期血泪史</t>
  </si>
  <si>
    <t>何邦立</t>
  </si>
  <si>
    <t>柬埔寨史</t>
  </si>
  <si>
    <t>陈鸿瑜著</t>
  </si>
  <si>
    <t>柬埔寨，一个礼佛敬王的文明古国，却也是世界上最贫穷的国家之一；曾经是辉煌霸气的吴哥王朝，却也经历过大屠杀和殖民压迫。东南亚史学者陈鸿瑜教授积数十年研究心得，以时代为纲，从头讲述其迂回跌宕的国史。</t>
  </si>
  <si>
    <t>太阳旗下的罪恶</t>
  </si>
  <si>
    <t>不为人知的日本远东战争罪行</t>
  </si>
  <si>
    <t>康狄</t>
  </si>
  <si>
    <t>胡风与舒芜</t>
  </si>
  <si>
    <t>中共五〇年代文艺界的批判运动</t>
  </si>
  <si>
    <t>塞上年华</t>
  </si>
  <si>
    <t>抗战回忆录</t>
  </si>
  <si>
    <t>上海报人的奋斗</t>
    <phoneticPr fontId="3" type="noConversion"/>
  </si>
  <si>
    <t>赵君豪原著</t>
  </si>
  <si>
    <t>向历史人物学品格忍让篇</t>
  </si>
  <si>
    <t>刘昭仁</t>
  </si>
  <si>
    <t>秀威少年(秀威资讯)</t>
  </si>
  <si>
    <t>黄河彩陶纹饰鉴赏与收藏</t>
  </si>
  <si>
    <t>李志钦</t>
  </si>
  <si>
    <t>品冠文化</t>
  </si>
  <si>
    <t>生命清单</t>
  </si>
  <si>
    <t>罗莉．奈尔森．史皮曼</t>
    <phoneticPr fontId="3" type="noConversion"/>
  </si>
  <si>
    <t>悦知文化</t>
  </si>
  <si>
    <t>日本战国史</t>
  </si>
  <si>
    <t>天下人</t>
  </si>
  <si>
    <t>陈杰</t>
  </si>
  <si>
    <t>逸居管理（震撼出版）</t>
  </si>
  <si>
    <t>下克上</t>
  </si>
  <si>
    <t>知书房</t>
  </si>
  <si>
    <t>当代建筑大师提案哲学与智慧</t>
  </si>
  <si>
    <t>株式会社エクスナレッジ</t>
  </si>
  <si>
    <t>瑞升文化</t>
  </si>
  <si>
    <t>独生子女的教养</t>
  </si>
  <si>
    <t>诸富祥彦</t>
  </si>
  <si>
    <t>新手父母</t>
  </si>
  <si>
    <t>对儿子吼叫的妈妈，拿女儿没辙的爸爸</t>
  </si>
  <si>
    <t>心理学家写给父母最精辟的教养解答</t>
  </si>
  <si>
    <t>郑允京著;林侑毅译</t>
  </si>
  <si>
    <t>新手父母出版</t>
  </si>
  <si>
    <t>善用奖惩的教养新配方</t>
  </si>
  <si>
    <t>杨顺兴著</t>
  </si>
  <si>
    <t>美国政治与其两岸政策</t>
  </si>
  <si>
    <t>李本京主编</t>
  </si>
  <si>
    <t>博扬</t>
  </si>
  <si>
    <t>李本京、杨本礼、张绪心教授，分别于“中美文化经济协会”主编过三本有关中美间外交、政治与国家发展的讨论专书，此书承脉络，探讨美国对华政治、经济、外与战略；分八章，分别由五位国内知名学者共同编撰而成。</t>
  </si>
  <si>
    <t>汉传佛教 ，宗教仪式与经典文献之研究</t>
  </si>
  <si>
    <t>侯冲</t>
  </si>
  <si>
    <t>博扬文化事业有限公司</t>
  </si>
  <si>
    <t>历史、艺术与台湾人文论丛（八）</t>
  </si>
  <si>
    <t>王见川编</t>
    <phoneticPr fontId="3" type="noConversion"/>
  </si>
  <si>
    <t>C53</t>
  </si>
  <si>
    <t>近代东亚海域交流</t>
  </si>
  <si>
    <t>航运•台湾•渔业</t>
  </si>
  <si>
    <t>松浦章编著</t>
  </si>
  <si>
    <t>博扬文化</t>
  </si>
  <si>
    <t>日本自近代时期，与中国的航运往来未曾间断。明治维新运动之后，海外威势的拓展为其主要国政。为能实施此项重要政务，由大阪等地向海外延伸；再以海外为基盘的各种航运活动，蓬勃展开。络绎不绝的航运活动中，输出、入的产品包括中国的书法、纸张以及木炭等。1895年（明治28年）日本殖民台湾之后，日本与台湾之间的航运关系，由国际航运演变成国内航运。日本政府为能迅速的加强台湾与日本国内之间的航运联系，积极投入筑港工作，使基隆成为日据时期台湾联络日本的最大港口。在港口的发展带动下，基隆市亦随之繁荣，日籍商人的移入更带动周边的繁荣并形成台湾今日的观光内涵。东亚地区的渔业，自古是朝鲜与中国的重要渔获区，提供百姓生活经济来源。藉此，该地区海域又成为与其他地区物流互动之处，来往川流不息。本书即是汇集前揭航运․台湾․渔业三领域的论题而成。</t>
  </si>
  <si>
    <t>350页</t>
  </si>
  <si>
    <t>台湾释教丧葬拔渡法事及其民间文学研究</t>
  </si>
  <si>
    <t>以闽南释教系统为例</t>
  </si>
  <si>
    <t>杨士贤著</t>
  </si>
  <si>
    <t>细观台湾民间惯行的丧事流程，延聘僧(僧侣)道(道士)主持丧葬拔渡法事(做功德)是其中的重要环节之一，但根据实地的田野调查所见，尚有一群自称隶属「释教」的神职人员，长期主导了普罗百姓的人生济渡大事。</t>
  </si>
  <si>
    <t>594页</t>
  </si>
  <si>
    <t>作为他者的宗教</t>
  </si>
  <si>
    <t>近代中国的政治与宗教: 孙江自选集</t>
  </si>
  <si>
    <t>孙江著</t>
  </si>
  <si>
    <t>马君梅</t>
  </si>
  <si>
    <t>新陆书局</t>
  </si>
  <si>
    <t>现代统计学</t>
  </si>
  <si>
    <t>廖敏治、苏懿</t>
  </si>
  <si>
    <t>医学美容与健康管理</t>
  </si>
  <si>
    <t>李冠纬、张光正、林爵永、陈瑜芳、简玠士、林秀凤</t>
  </si>
  <si>
    <t>财富管理</t>
  </si>
  <si>
    <t>基础入门与案例实作</t>
  </si>
  <si>
    <t>林容竹、屈立楷、林澍典、梁亦鸿</t>
  </si>
  <si>
    <t>全球的观点（五版）</t>
  </si>
  <si>
    <t>沈中华</t>
  </si>
  <si>
    <t>证券投资分析</t>
  </si>
  <si>
    <t>选股标准作业</t>
  </si>
  <si>
    <t>张上财</t>
  </si>
  <si>
    <t>企业评价实务</t>
  </si>
  <si>
    <t>陈溢茂</t>
  </si>
  <si>
    <t>会计资讯系统Cloud.IFRS.Big Data</t>
  </si>
  <si>
    <t>柯琼凤、陈专涂　著</t>
  </si>
  <si>
    <t>徐俊明、黄原桂　著</t>
  </si>
  <si>
    <t>陈妙香、 李娟菁编 著</t>
  </si>
  <si>
    <t>保险学</t>
  </si>
  <si>
    <t>风险管理与保险</t>
  </si>
  <si>
    <t>许文彦</t>
  </si>
  <si>
    <t>F84</t>
  </si>
  <si>
    <t>实用会计学概要</t>
  </si>
  <si>
    <t>马君梅、詹乾隆、柯琼凤、吴燕瑛、陈专涂、廖素娟、谢永明、杨惠雅</t>
  </si>
  <si>
    <t>会展管理概论</t>
  </si>
  <si>
    <t>钱士谦　编著</t>
  </si>
  <si>
    <t>财务管理个案</t>
  </si>
  <si>
    <t>策略与分析</t>
  </si>
  <si>
    <t>钟惠民、王灯山、丘敬贸</t>
  </si>
  <si>
    <t>杨叶承、宋秀玲</t>
  </si>
  <si>
    <t>财务软体应用</t>
  </si>
  <si>
    <t>姜尧民</t>
  </si>
  <si>
    <t>廖述源</t>
  </si>
  <si>
    <t>保险学原理</t>
  </si>
  <si>
    <t>金融科技概论</t>
  </si>
  <si>
    <t>李显正著</t>
  </si>
  <si>
    <t>新陆书局股份有限公司</t>
  </si>
  <si>
    <t>本书的定位是针对金融科技及新金融产品与服务的趋势与发展进行基本介绍，内容以银行个人金融业务为主，主要分成三大部分：第一部分：金融科技发展的原因及发展趋势。第二部分：金融科技实务，讨论金融业在网络及行动化产品与服务的实际发展现况，包括支付工具、行动支付如手机信用卡、第三方支付、互联网金融、网络与行动银行、直销银行、互联网金融、P2P融资、群众募资、网络微型贷款、行动支付、虚拟货币、第三方支付、大数据金融等新兴金融业务。第三部分：金融科技营销组和策略在新科技的协助下如何发展出新的运作模式。本书内容大量引用国内外科技金融相关书籍、报章杂志期刊报导、研究论文、网络资料、公司官方网站资料、企管顾问及公司研究报告及短片资料等。希望透过本书的介绍使得想初步了解科技数位金融发展趋势及应用的金融相关从业人员及一般读者对于金融科技的内容与发展趋能有初步的认识与了解。另外，本书附有个案研讨与习题，非常适合就读大学的学生研读，可以作为大学推广数位金融科技课程的教科书使用。</t>
  </si>
  <si>
    <t>光传输网络OTN技术原理及测试</t>
  </si>
  <si>
    <t>李允博</t>
  </si>
  <si>
    <t>音乐的文化，政治与表演</t>
  </si>
  <si>
    <t>黄俊铭</t>
  </si>
  <si>
    <t>图解音乐史</t>
  </si>
  <si>
    <t>许汝纮</t>
    <phoneticPr fontId="3" type="noConversion"/>
  </si>
  <si>
    <t>史特拉汶斯基的音乐启示录</t>
  </si>
  <si>
    <t>艺术‧文化‧跨界观点</t>
  </si>
  <si>
    <t>彭宇熏</t>
    <phoneticPr fontId="3" type="noConversion"/>
  </si>
  <si>
    <t>K</t>
    <phoneticPr fontId="3" type="noConversion"/>
  </si>
  <si>
    <t>誉毁之间</t>
  </si>
  <si>
    <t>迈向权力巅峰的希拉里</t>
    <phoneticPr fontId="3" type="noConversion"/>
  </si>
  <si>
    <t>敖军著</t>
  </si>
  <si>
    <t>信实文化行销有限公司</t>
  </si>
  <si>
    <t>2016年希拉里倾听自己的心声，将迈向世界权力的巅峰，《富比世》杂志评选：世界最有权势的女性。完整纪录希拉里回忆录出版之后的重要政治事件。纪录在华盛顿政坛长达十三年的政治准备，希拉里与欧巴马从化敌为友的政治真相，主政国务院四年的心路历程与外交风云，对女儿雀儿喜的呵护，并为其日后进军美国政坛的精心铺路。本书用不同于自传的观点，完整揭露希拉里从州长夫人、总统夫人、参议员，到总统候选人及国务卿等地位变化的政治真相，使美国，也使自己达到权力的巅峰。</t>
    <phoneticPr fontId="3" type="noConversion"/>
  </si>
  <si>
    <t>四书补注备旨新编</t>
  </si>
  <si>
    <t>(明)邓林著</t>
  </si>
  <si>
    <t>光慧文化事业股份有限公司</t>
  </si>
  <si>
    <t>策略管理概论</t>
  </si>
  <si>
    <t>应用导向2/e</t>
  </si>
  <si>
    <t>方至民</t>
  </si>
  <si>
    <t>前程企业管理有限公司</t>
  </si>
  <si>
    <t>国际物流管理与供应链管理3/e</t>
  </si>
  <si>
    <t>吕锦山;王翊和</t>
  </si>
  <si>
    <t>六标准差绿带</t>
  </si>
  <si>
    <t>陈丽妃;许俊钦;苏朝墩</t>
  </si>
  <si>
    <t>数据挖矿与大数据分析</t>
  </si>
  <si>
    <t>简祯富</t>
  </si>
  <si>
    <t>前程文化〈前程企业管理有限公司〉</t>
  </si>
  <si>
    <t>探索原理与体验实务</t>
  </si>
  <si>
    <t>曾光华著</t>
  </si>
  <si>
    <t>前程文化</t>
    <phoneticPr fontId="3" type="noConversion"/>
  </si>
  <si>
    <t>顾客关系管理</t>
  </si>
  <si>
    <t>整合云端应用服务</t>
  </si>
  <si>
    <t>陈美纯</t>
  </si>
  <si>
    <t>资料库的核心理论与实务</t>
  </si>
  <si>
    <t>黄三益</t>
  </si>
  <si>
    <t>曹胜雄;钮先钺;容继业;林连聪</t>
  </si>
  <si>
    <t>劳资关系</t>
  </si>
  <si>
    <t>平衡效率与公平</t>
  </si>
  <si>
    <t>卫民, 许继峰著</t>
  </si>
  <si>
    <t>全球导向的运作</t>
  </si>
  <si>
    <t>郑绍成</t>
  </si>
  <si>
    <t>企业概论</t>
  </si>
  <si>
    <t>掌握本质创造优势6/e</t>
  </si>
  <si>
    <t>张纬良</t>
  </si>
  <si>
    <t>企业伦理商业的道德规范</t>
  </si>
  <si>
    <t>余坤东，许金田著</t>
  </si>
  <si>
    <t>前程文化事业有限公司</t>
  </si>
  <si>
    <t>KATHLEEN S. VERDERBER, RUDOLPH F. VERDERBER, CYNTHIA BERRYRMAN-FINK</t>
  </si>
  <si>
    <t>亚太经贸市</t>
  </si>
  <si>
    <t>区域整合架构下的机遇与挑战</t>
  </si>
  <si>
    <t>顾长永，戴万平，翁俊桔，萧文轩</t>
  </si>
  <si>
    <t>随着全球化与区域整合的趋势，国际经贸活动往来的藩篱降低，台湾企业国际化是不得不面对的趋势。特别在亚太区域整合的经营环境下，面对来自中国与东亚国家无疆界的竞争</t>
  </si>
  <si>
    <t>餐饮采购与供应管理</t>
  </si>
  <si>
    <t>叶佳圣，王翊和</t>
  </si>
  <si>
    <t>广告学概论</t>
  </si>
  <si>
    <t>整合营销传播观点</t>
    <phoneticPr fontId="3" type="noConversion"/>
  </si>
  <si>
    <t>吕冠莹著</t>
  </si>
  <si>
    <t>休闲产业管理</t>
  </si>
  <si>
    <t>实务分析与理论运用</t>
    <phoneticPr fontId="3" type="noConversion"/>
  </si>
  <si>
    <t>萧柏勋著</t>
  </si>
  <si>
    <t>营销研究</t>
  </si>
  <si>
    <t>发展有效营销策略之基石</t>
    <phoneticPr fontId="3" type="noConversion"/>
  </si>
  <si>
    <t>任立中，陈静怡著</t>
  </si>
  <si>
    <t>解析会计学</t>
  </si>
  <si>
    <t>黄金发著</t>
  </si>
  <si>
    <t>统计学概论</t>
  </si>
  <si>
    <t>陈淼胜、李德治</t>
  </si>
  <si>
    <t>430</t>
  </si>
  <si>
    <t>国际营销学</t>
  </si>
  <si>
    <t>建构全球营销能力</t>
    <phoneticPr fontId="3" type="noConversion"/>
  </si>
  <si>
    <t>张国雄著</t>
  </si>
  <si>
    <t>公共卫生与医疗法规</t>
  </si>
  <si>
    <t>及第出版社编辑部著</t>
  </si>
  <si>
    <t>及第</t>
  </si>
  <si>
    <t>王雪著</t>
  </si>
  <si>
    <t>及第出版社</t>
  </si>
  <si>
    <t>本书提供考情分析与要诀,充实基本知识,可以在准备工作上有相当完整的信息,模拟练习建立完整逻辑思考能力,轻松应用,确实掌握。</t>
  </si>
  <si>
    <t>500页</t>
  </si>
  <si>
    <t>离岸风力发电</t>
  </si>
  <si>
    <t>约翰．泰威德尔（JOHN TWIDELL）/葛塔诺．高迪（GAETANO GAUDIOSI）</t>
  </si>
  <si>
    <t>世茂</t>
  </si>
  <si>
    <t>N</t>
  </si>
  <si>
    <t>大人的昆虫学</t>
  </si>
  <si>
    <t>MERECO　著；颜圣纮　审定</t>
  </si>
  <si>
    <t>世茂出版社</t>
  </si>
  <si>
    <t>强权新纪元！中国PK美国</t>
  </si>
  <si>
    <t>丹梧</t>
  </si>
  <si>
    <t>隐藏地图中的日治台湾真相</t>
  </si>
  <si>
    <t>太阳帝国的最后一块拼图</t>
  </si>
  <si>
    <t>陆传杰</t>
  </si>
  <si>
    <t>远足-木马文化</t>
  </si>
  <si>
    <t>诸众</t>
  </si>
  <si>
    <t>东亚艺术占领行动</t>
  </si>
  <si>
    <t>高俊宏</t>
  </si>
  <si>
    <t>远足文化</t>
  </si>
  <si>
    <t>小说</t>
  </si>
  <si>
    <t>台籍日本兵张正光与我</t>
  </si>
  <si>
    <t>起厝的传奇人生──郭永福的建筑哲学</t>
  </si>
  <si>
    <t>郭永福</t>
  </si>
  <si>
    <t>华滋集</t>
  </si>
  <si>
    <t>汪洪生</t>
  </si>
  <si>
    <t>湖魂藕情</t>
  </si>
  <si>
    <t>柯美淮</t>
  </si>
  <si>
    <t>创造</t>
  </si>
  <si>
    <t>许朝任</t>
  </si>
  <si>
    <t>行走在风中</t>
  </si>
  <si>
    <t>陈慧珍　著；陈慧芬　绘</t>
  </si>
  <si>
    <t>台湾公共工程的乱象─竹三案停滞的真相</t>
  </si>
  <si>
    <t>李蜀涛</t>
  </si>
  <si>
    <t>本书主要目的是谈台湾一项重大公共工程「竹三案」，又称「竹科三期案」，停滞十年的真正原因，竹科一期及二期的发展，其贡献举世皆知，而竹科三期更是一项对科学园区突破的思维，对台湾未来创新发展影响深远的重大计划，至今停滞不动，还涉及许多外界不知的事实，由于涉及层面甚广，如无全部信息，确实无法了解原貌，从一个直接受害者，亲身经历整个曲折迷离令人匪夷所思的情境，叙述一件令台湾现实社会无奈的事实，希望能让整个台湾社会能有所反思。</t>
  </si>
  <si>
    <t>佐藤宽子的宰相夫人秘录</t>
  </si>
  <si>
    <t>陈鹏仁著</t>
  </si>
  <si>
    <t>博客思出版事业网</t>
  </si>
  <si>
    <t>本书是日本前首相佐藤荣作的夫人：佐藤宽子于一九七三年年底在朝日周刊的连载短篇文章辑成。作为政治家的妻子，举止行为必须谨慎斟酌，但在佐藤夫人笔下描写的文字，却平凡中带有不平凡的琐事乐闻。正是因为夫人的平易近人，结识了不少艺文界的友人，如三岛由纪夫、西条八十和川端康成等几位被日本后世所推崇的大作家们。书中描述与丈夫、艺文亲友们生活片段，实是当时日本政治史事相关的侧面记录。对想了解或研究当时历史相关问题，极有史料参考价值。本书值得一读再读。</t>
  </si>
  <si>
    <t>306页</t>
  </si>
  <si>
    <t>新总统的财经课题</t>
  </si>
  <si>
    <t>陈鸿达著</t>
  </si>
  <si>
    <t>立法院：作者对于当前的财经问题，不管是租税改革，金融监理，或是经济发展，都有深入浅出的探讨，值得读者参考。前行政院副院长吴荣义：作者在本书对马政府所提的种种质疑与批判，迄今大都还未妥善解决，也将成为新总统无可回避的课题。</t>
  </si>
  <si>
    <t>行政法必备概念建构</t>
  </si>
  <si>
    <t>下</t>
    <phoneticPr fontId="3" type="noConversion"/>
  </si>
  <si>
    <t>植宪</t>
  </si>
  <si>
    <t>乔律师</t>
  </si>
  <si>
    <t>土地法与土地相关税法概要</t>
  </si>
  <si>
    <t>蔡志雄　编著</t>
  </si>
  <si>
    <t>读享数位文化</t>
  </si>
  <si>
    <t>人情之美</t>
  </si>
  <si>
    <t>记十二位作家</t>
  </si>
  <si>
    <t>丘彦明</t>
  </si>
  <si>
    <t>允晨文化实业(股)公司</t>
  </si>
  <si>
    <t>新蓝图新活路</t>
  </si>
  <si>
    <t>台湾新经济模式倡议</t>
  </si>
  <si>
    <t>陈锦稷著</t>
  </si>
  <si>
    <t>允晨文化实业股份有限公司</t>
  </si>
  <si>
    <t>新境界文教基金会提出以「台湾经济发展新模式」引领台湾走一条新的道路，建立一个「以人为本」的政府，从人民的需求与尊严出发，决定国家政策方向。我们一致认为未来台完的经济发展应该是以「创新」、「就业」、「分配」为核心概念，并持「以人民为本」的经济愿景。在这愿景之下，经济成长的动能来自于「创新」，经济发展的目标是为了创造「就业」的机会，经济成果必须要做到全民公平的「分配」。</t>
  </si>
  <si>
    <t>反思批判与转向</t>
  </si>
  <si>
    <t>中国古典文学研究之路</t>
  </si>
  <si>
    <t>颜昆阳著</t>
  </si>
  <si>
    <t>学术史是一条过去、现在与未来，三维时间连续不断的求知之路。接踵走在这条路上的人文学者，都应该站在现在，反思过去，展望未来。</t>
  </si>
  <si>
    <t>欧美历史唯物主义新论</t>
  </si>
  <si>
    <t>黄瑞祺著</t>
  </si>
  <si>
    <t>本书旨在当代马克思主义危机的背景之下，比较并对照分析马克思主义者（柯亨和艾尔斯特）与哈伯马斯，对历史唯物主义的论述，以及两者对当代马克思主义危机的不同回应。第一章首先论述马克思的经典立场，接着检视其中潜存的紧张或对立。在此章结尾，将检视三种早期对历史唯物主义的诠释——普列汉诺夫、拉布里奥拉与卢卡奇。第二、三章阐明分析马克思主义或理性选择的马克思主义，着重在其对历史唯物主义的分析。第四、五章则提供哈伯马斯对历史唯物主义重建之阐述。第六章比较与对照分析马克思主义者与哈伯马斯的学说。最后，在第七章中，尝试对分析马克思主义者与哈伯马斯的学说进行批判性的检视以及总结。</t>
  </si>
  <si>
    <t>中国大陆企业海外并购之经营及财务绩效表现</t>
  </si>
  <si>
    <t>个案研究</t>
  </si>
  <si>
    <t>林昱君;江怡慧</t>
  </si>
  <si>
    <t>台湾出口绩效之结构性因素分析</t>
  </si>
  <si>
    <t xml:space="preserve"> 随机边界引力模型的应用</t>
  </si>
  <si>
    <t>吴佳勋</t>
  </si>
  <si>
    <t>中华经济研究院</t>
  </si>
  <si>
    <t>神遗弃的裸体</t>
  </si>
  <si>
    <t>禁制的性，伊斯兰世界的另类观察报告</t>
    <phoneticPr fontId="3" type="noConversion"/>
  </si>
  <si>
    <t>石井光太</t>
  </si>
  <si>
    <t>异常流行幻象与群众疯狂</t>
  </si>
  <si>
    <t>查尔斯．麦凯</t>
  </si>
  <si>
    <t>大牌出版</t>
  </si>
  <si>
    <t>514</t>
  </si>
  <si>
    <t>小说灯笼</t>
  </si>
  <si>
    <t>冷冽中的温暖组曲，太宰治浪漫小说集</t>
  </si>
  <si>
    <t>太宰治著；陈系美译</t>
  </si>
  <si>
    <t>画家之眼</t>
  </si>
  <si>
    <t>眼前所见，远比你所知更多──从题材到技法，画出动人心弦的13堂课</t>
  </si>
  <si>
    <t>安德鲁·路米斯著；陈琇玲译</t>
  </si>
  <si>
    <t>虚拟货币革命</t>
  </si>
  <si>
    <t>区块链科技，物联网经济，颠覆性的支付系统挑战全球经济秩序</t>
  </si>
  <si>
    <t>保罗‧威格纳，麦克‧凯西著</t>
  </si>
  <si>
    <t>林奕伶译</t>
  </si>
  <si>
    <t>叛逆就是哲学的开始</t>
  </si>
  <si>
    <t>叛逆、对抗、思辨──哲学家三部曲</t>
  </si>
  <si>
    <t>饮茶著</t>
  </si>
  <si>
    <t>邱心柔译</t>
  </si>
  <si>
    <t>盛夏之死</t>
  </si>
  <si>
    <t>失序美学的极致书写，三岛由纪夫自选短篇集</t>
  </si>
  <si>
    <t>三岛由纪夫</t>
  </si>
  <si>
    <t>战争与迁徒</t>
  </si>
  <si>
    <t>蔡姓聚落与旗津近代发展</t>
  </si>
  <si>
    <t>蔡佳菁著</t>
  </si>
  <si>
    <t>春晖出版社</t>
  </si>
  <si>
    <t>文化心灯</t>
  </si>
  <si>
    <t>李乔文化评论选粹</t>
  </si>
  <si>
    <t>李乔著</t>
  </si>
  <si>
    <t>马政权的开场.中场与收场</t>
  </si>
  <si>
    <t>南方朔著</t>
  </si>
  <si>
    <t>经贸老将 两岸推手</t>
  </si>
  <si>
    <t>江丙坤的公仆生涯</t>
  </si>
  <si>
    <t>李孟洲</t>
  </si>
  <si>
    <t>商讯文化</t>
  </si>
  <si>
    <t>驻外忆往</t>
  </si>
  <si>
    <t>经济部商务人员甘苦谈</t>
    <phoneticPr fontId="3" type="noConversion"/>
  </si>
  <si>
    <t>江丙坤[等]编著</t>
  </si>
  <si>
    <t>迢迢入关路</t>
  </si>
  <si>
    <t>加入WTO秘辛</t>
    <phoneticPr fontId="3" type="noConversion"/>
  </si>
  <si>
    <t>吕雪彗著</t>
  </si>
  <si>
    <t>大学的教养与反叛</t>
  </si>
  <si>
    <t>黄荣村</t>
  </si>
  <si>
    <t>时光列车</t>
  </si>
  <si>
    <t>佩蒂·史密斯(PattiSmith)著</t>
  </si>
  <si>
    <t>林建兴译</t>
  </si>
  <si>
    <t>新经典文化</t>
  </si>
  <si>
    <t>美国国家书奖最高荣誉得主佩蒂史密斯新作。纽约时报、The Big issue2015年度好书Amzon选书。  当人们都期待着看她怎么超越上一本得奖杰作《只是孩子》，深谙自由真谛的佩蒂‧史密斯选择率性为自己而写。不写续集，走出创新的文体。从公寓对街的伊诺咖啡馆开始，回望对她个人重要的十八段旅程。惹内的牢、芙烈达卡罗的蓝房、心爱的旧外套、村上春树的发条鸟、已故的丈夫和渔船，还有影响过她的普拉丝、三岛由纪夫、芥川龙之介…摆脱时空局限，摇滚诗人得以不老，纽约柏林伦敦坦吉尔，随时在路上，只要有咖啡、书以及心爱的警探影集。经典的Horses专辑发行至今四十年，面对逝去的挚爱、一点一点离开的人事物，她用诚实和幽默来看待，外套、咖啡馆、朋友与过往…总有留不住的，但总也有留得下来的。能留下的是什么？阅读庞克教母佩蒂用无伪的真性情吟唱日常的神圣、纯粹的不凡。我们一点一滴有了答案。</t>
    <phoneticPr fontId="3" type="noConversion"/>
  </si>
  <si>
    <t>天才</t>
  </si>
  <si>
    <t>麦斯威尔‧柏金斯与他的作家们，联手撑起文学梦想的时代</t>
  </si>
  <si>
    <t>史考特‧博格(A‧ScottBerg)著</t>
  </si>
  <si>
    <t>新经典图文传播有限公司</t>
  </si>
  <si>
    <t>540页</t>
  </si>
  <si>
    <t>新编公共卫生护理学</t>
  </si>
  <si>
    <t>王淑谅、林珠茹、洪锦墩、刘培懿、王惠玲、严毋过、严效禹、崔清新、丘馨谊、廖秀珠、</t>
  </si>
  <si>
    <t>新编护理学导论</t>
  </si>
  <si>
    <t>杨慕慈、方郁文、吴丽芬、欧祝君、陈萩忆、黄诗萍、李欣慈、陈淑姬、谢家如、唐纪絜、</t>
  </si>
  <si>
    <t>幼儿班级经营理论与实务</t>
  </si>
  <si>
    <t>魏宗明、童玉娟、李芳静、陈慧华、张富萍、陈淑美、陈玉玲、郭俊豪、简宏江、赵孟婕、</t>
  </si>
  <si>
    <t>神经疾病物理治疗学</t>
  </si>
  <si>
    <t>吕丽华编著</t>
  </si>
  <si>
    <t>张凯乔等合著</t>
  </si>
  <si>
    <t>从Web走向Mobile App</t>
  </si>
  <si>
    <t>罗子洋</t>
  </si>
  <si>
    <t>科学的起点</t>
  </si>
  <si>
    <t>郑慧溶</t>
  </si>
  <si>
    <t>小树文化</t>
  </si>
  <si>
    <t>CHARLES H. ROTH, JR., LARRY L. KINNEY</t>
  </si>
  <si>
    <t>助人工作者的养成历程与实务</t>
  </si>
  <si>
    <t>Marianne Schneider Corey &amp; Gerald Corey著；杨蓓校阅；黄慈音、谢艾美、杨雅岚、陈嘉茵、林淑娥、魏心敏、林佩瑾译</t>
  </si>
  <si>
    <t>团体谘商</t>
  </si>
  <si>
    <t>历程与实务</t>
    <phoneticPr fontId="3" type="noConversion"/>
  </si>
  <si>
    <t>Maraianne Schneider Corey、Gerald Corey、Cindy Corey著；王沂钊、萧珺予、傅婉莹译</t>
  </si>
  <si>
    <t>作业系统概论</t>
  </si>
  <si>
    <t>ANN MCIVER MCHOES, IDA M. FLYNN</t>
  </si>
  <si>
    <t>高立新科技书局</t>
  </si>
  <si>
    <t>GERALD KELLER</t>
  </si>
  <si>
    <t>微积分</t>
  </si>
  <si>
    <t>PETER KUHFITTIG</t>
  </si>
  <si>
    <t>断头台上的时尚女王</t>
  </si>
  <si>
    <t>玛丽∙安东妮，一场时尚与政治的血腥角力。</t>
  </si>
  <si>
    <r>
      <t>卡罗琳</t>
    </r>
    <r>
      <rPr>
        <sz val="11"/>
        <rFont val="宋体"/>
        <family val="3"/>
        <charset val="134"/>
      </rPr>
      <t>‧</t>
    </r>
    <r>
      <rPr>
        <sz val="11"/>
        <rFont val="微软雅黑"/>
        <family val="2"/>
        <charset val="134"/>
      </rPr>
      <t>韦柏</t>
    </r>
    <phoneticPr fontId="3" type="noConversion"/>
  </si>
  <si>
    <t>八旗文化</t>
  </si>
  <si>
    <t>世界帝国二千年</t>
  </si>
  <si>
    <t>一部关于权力政治的全球史</t>
  </si>
  <si>
    <t>珍．波本克、弗雷德里克．库伯</t>
  </si>
  <si>
    <t>624</t>
  </si>
  <si>
    <t>旅人眼中的亚洲千年史</t>
  </si>
  <si>
    <t>斯图亚特·戈登(STEWART GORDON)著；冯奕达译</t>
  </si>
  <si>
    <t>信仰的终结</t>
  </si>
  <si>
    <t>宗教、恐怖行动及理性的未来</t>
  </si>
  <si>
    <t>山姆．哈里斯</t>
  </si>
  <si>
    <t>鸦片战争</t>
  </si>
  <si>
    <t>毒品，梦与中国建构</t>
  </si>
  <si>
    <t>蓝诗玲著；潘勋译</t>
  </si>
  <si>
    <t>在满洲</t>
  </si>
  <si>
    <t>探寻历史、土地和人的旅程</t>
    <phoneticPr fontId="3" type="noConversion"/>
  </si>
  <si>
    <t>梅英东著</t>
  </si>
  <si>
    <t>世界史の诞生</t>
  </si>
  <si>
    <t>蒙古帝国与东西洋史观的终结</t>
  </si>
  <si>
    <t>冈田英弘</t>
  </si>
  <si>
    <t xml:space="preserve">幽冥日本 </t>
  </si>
  <si>
    <t>日本阴翳之美与哲思</t>
  </si>
  <si>
    <t>战败者的观点</t>
  </si>
  <si>
    <t>德军将领谈希特勒与二战时德国的兴衰</t>
  </si>
  <si>
    <t>李德哈特(B·HLiddellHart)著</t>
  </si>
  <si>
    <t>张和声译</t>
  </si>
  <si>
    <t>烽火巴黎众生相</t>
  </si>
  <si>
    <t>丽池酒店内上演的谍报密谋与生死爱欲</t>
  </si>
  <si>
    <t>缇拉．玛洁欧</t>
  </si>
  <si>
    <t>全球化的故事</t>
  </si>
  <si>
    <t>商人、传教士、探险家与战士如何形塑今日世界</t>
  </si>
  <si>
    <t>纳扬‧昌达(NayanChanda)著</t>
  </si>
  <si>
    <t>刘波译</t>
  </si>
  <si>
    <t>里约热内卢</t>
  </si>
  <si>
    <t>阳光、森巴、基督像背后的危城真面目</t>
  </si>
  <si>
    <t>茉莉安娜‧芭芭莎(JulianaBarbassa)著</t>
  </si>
  <si>
    <t>K7</t>
  </si>
  <si>
    <t>不该被杀掉的微生物</t>
  </si>
  <si>
    <t>滥用抗生素如何加速现代瘟疫的蔓延</t>
  </si>
  <si>
    <t>马丁‧布雷瑟(MartinJ‧Blaser)著</t>
  </si>
  <si>
    <t>一个彷徨的国度</t>
    <phoneticPr fontId="3" type="noConversion"/>
  </si>
  <si>
    <t>班尼迪克‧罗哲斯(BenedictRogers)著</t>
  </si>
  <si>
    <t>清朝秘书政治</t>
  </si>
  <si>
    <t>眭达明</t>
  </si>
  <si>
    <t>龙图腾文化</t>
  </si>
  <si>
    <t>D</t>
    <phoneticPr fontId="3" type="noConversion"/>
  </si>
  <si>
    <t>工程契约理论与实务 兼论政府采购法</t>
  </si>
  <si>
    <t>翰芦</t>
  </si>
  <si>
    <t>先秦乐钟诸体系的源流问题研究</t>
  </si>
  <si>
    <t>朱文玮、吕琪昌</t>
  </si>
  <si>
    <t>翰芦图书出版有限公司</t>
  </si>
  <si>
    <t>TWD400.00</t>
  </si>
  <si>
    <t>不动产经纪人、地政士考照法规全集</t>
  </si>
  <si>
    <t>蔡国伟著</t>
  </si>
  <si>
    <t>雪凝轩文学理念散记</t>
  </si>
  <si>
    <t>董晋</t>
  </si>
  <si>
    <t>絮念</t>
  </si>
  <si>
    <t>戏剧文学之韵</t>
    <phoneticPr fontId="3" type="noConversion"/>
  </si>
  <si>
    <t>徐乐眉</t>
  </si>
  <si>
    <t>STARBUCKS</t>
  </si>
  <si>
    <t>The Brand, the History, and the Global Vision</t>
    <phoneticPr fontId="3" type="noConversion"/>
  </si>
  <si>
    <t>REIJI OHTAKI, YEN-FU CHEN, PEI-LAN WANG著</t>
  </si>
  <si>
    <t>大中华</t>
  </si>
  <si>
    <t>共生崛起</t>
  </si>
  <si>
    <t>钱宏</t>
  </si>
  <si>
    <t>翰芦图书</t>
  </si>
  <si>
    <t>苏嘉宏</t>
  </si>
  <si>
    <t>台商全球布局与国际贸易法</t>
  </si>
  <si>
    <t>范国华等 作</t>
  </si>
  <si>
    <t>现代中国思潮与人物掠影</t>
  </si>
  <si>
    <t>周质平</t>
  </si>
  <si>
    <t>劳动法新论</t>
  </si>
  <si>
    <t>黄越钦</t>
  </si>
  <si>
    <t>黄越钦教授代表作，《劳动法新论》2015年9月进入第五版。本版纳入最新法条分析，是国家考试必读的胜经。</t>
  </si>
  <si>
    <t>看不见的世界</t>
  </si>
  <si>
    <t>人口贩运</t>
  </si>
  <si>
    <t>林盈君</t>
  </si>
  <si>
    <t>法律推论与解释</t>
  </si>
  <si>
    <t>法学方法论文集</t>
  </si>
  <si>
    <t>刘幸义</t>
  </si>
  <si>
    <t>房地合一课税精解</t>
  </si>
  <si>
    <t>林松树</t>
  </si>
  <si>
    <t>财政法制的新视野</t>
  </si>
  <si>
    <t>罗承宗</t>
  </si>
  <si>
    <t>医疗过失犯罪中的信赖原则</t>
  </si>
  <si>
    <t>理论及其适用问题研究</t>
  </si>
  <si>
    <t>刘跃挺</t>
  </si>
  <si>
    <t>R</t>
    <phoneticPr fontId="3" type="noConversion"/>
  </si>
  <si>
    <t>票据抗辩之研究</t>
  </si>
  <si>
    <t>宋瑞芬</t>
  </si>
  <si>
    <t>致命贸易</t>
  </si>
  <si>
    <t>南亚地区轻型兵器与小型武器扩散</t>
  </si>
  <si>
    <t>蔡裕明</t>
  </si>
  <si>
    <t>日治台湾生活事情</t>
  </si>
  <si>
    <t>徐佑骅、林雅慧、齐藤启介</t>
  </si>
  <si>
    <t>当代台湾的日本研究</t>
  </si>
  <si>
    <t>社会科学领域的理论与实践</t>
  </si>
  <si>
    <t>林文程，李世晖，郭育仁主编</t>
  </si>
  <si>
    <t>台湾学术视角下的日本。日剧、日综、日文书籍、日治留下的影响，日本是台湾最贴近的国家之一，我们的生活俯拾即是，然而在学术研究中的日本呢？
当代台湾的日本研究是指，以台湾的观点来研究日本社会科学领域的理论与实践。</t>
  </si>
  <si>
    <t>重返强权</t>
  </si>
  <si>
    <t>俄罗斯国家安全政策变革之研究（1989-2019）</t>
  </si>
  <si>
    <t>郑钦模著</t>
  </si>
  <si>
    <t>重返世界强国的俄罗斯.一度贫弱的俄罗斯，是如何从无序又动乱的凛冽之国重新崛起？本书从外交、国防、国家安全政策等三个面向，透过政策分析研究途径，探究俄国安全政策的内容与核心.</t>
  </si>
  <si>
    <t>道德经</t>
  </si>
  <si>
    <t>老子道德文化的真理</t>
    <phoneticPr fontId="3" type="noConversion"/>
  </si>
  <si>
    <t>李凤棋著</t>
  </si>
  <si>
    <t>培育文化事业有限公司</t>
  </si>
  <si>
    <t>中国汉字的智慧</t>
  </si>
  <si>
    <t>逯宏著</t>
  </si>
  <si>
    <t>一画开天，汉字中饱含灵性与智慧。道贯古今，汉字中隐藏着一个世界。汉字，是古人用来收纳道理与法则的容器。先民们仰观天象，俯察地理，探索人体、动植物、客观规律的奥秘，为这一切赋予形象符号，渐渐创制出这种独具特色的文字。汉字不仅是记录汉语的文字符号，而且是承载着古代科学知识、文化理念、人生观照的全息信号。在这些包罗万象的神奇文字里，有天文地理，有生活点滴，有治国之术，有修身之道，有人际往来……古人早就把博大精深的学问，浓缩在这些看似简单的方块字中。</t>
    <phoneticPr fontId="3" type="noConversion"/>
  </si>
  <si>
    <t>走进一座大教堂（全新修订版）──探寻德法古老城市、教堂、建筑的历史遗迹与文化魅力</t>
  </si>
  <si>
    <t>华品文创</t>
    <phoneticPr fontId="3" type="noConversion"/>
  </si>
  <si>
    <t>B</t>
    <phoneticPr fontId="3" type="noConversion"/>
  </si>
  <si>
    <t>叶美玉、陈淑姬、林惠琦</t>
  </si>
  <si>
    <t>启英文化</t>
  </si>
  <si>
    <t>赛金花</t>
  </si>
  <si>
    <t>戏梦红尘的传奇女子</t>
  </si>
  <si>
    <t>赵淑侠</t>
  </si>
  <si>
    <t>日本最漫长的一天</t>
  </si>
  <si>
    <t>半藤一利著</t>
  </si>
  <si>
    <t>八旗-木马文化</t>
  </si>
  <si>
    <t>移动互联网商业化应用分析</t>
  </si>
  <si>
    <t>拓墣产业研究所</t>
  </si>
  <si>
    <t>AI引领智能型服务机器人新视界</t>
  </si>
  <si>
    <t>2049年的中国海上权力</t>
  </si>
  <si>
    <t>海洋强国崛起之路</t>
  </si>
  <si>
    <t>胡波著</t>
  </si>
  <si>
    <t>凯信企管顾问有限公司</t>
  </si>
  <si>
    <t>CULLEN, PARBOTEEAH</t>
  </si>
  <si>
    <t>普林斯顿国际有限公司</t>
  </si>
  <si>
    <t>研究方法</t>
  </si>
  <si>
    <t>普林斯顿国际</t>
  </si>
  <si>
    <t>会计学概论</t>
  </si>
  <si>
    <t>郑立仁、王坤龙、曹淑琳　编</t>
  </si>
  <si>
    <t>袁漱萱，王令玲编著</t>
  </si>
  <si>
    <t>解密社群粉丝经济学</t>
  </si>
  <si>
    <t>陈建英、文丹枫</t>
  </si>
  <si>
    <t>凯信</t>
  </si>
  <si>
    <t>F27</t>
  </si>
  <si>
    <t>战国怪人特别多</t>
  </si>
  <si>
    <t>一个混战失序的时代，一群令人震惊的怪人！</t>
  </si>
  <si>
    <t>赵家三郎</t>
  </si>
  <si>
    <t>亚洲图书</t>
  </si>
  <si>
    <t>394</t>
  </si>
  <si>
    <t>太平天国那些事</t>
  </si>
  <si>
    <t>烽火金田著</t>
  </si>
  <si>
    <t>亚洲图书公司</t>
  </si>
  <si>
    <t>清代诗经的草民音乐风</t>
  </si>
  <si>
    <t>林美惠</t>
  </si>
  <si>
    <t>台湾复文兴业</t>
  </si>
  <si>
    <t>台湾儒教诗与清代文庙乐</t>
  </si>
  <si>
    <t>554</t>
  </si>
  <si>
    <t>工业工程管理</t>
  </si>
  <si>
    <t>企业流程与供应链</t>
  </si>
  <si>
    <t>陈以明　编著</t>
  </si>
  <si>
    <t>人因工程实验设计与实习</t>
  </si>
  <si>
    <t>吴欣洁、陈协庆、刘正礼、王家濠</t>
  </si>
  <si>
    <t>工程数学</t>
  </si>
  <si>
    <t>徐世敏</t>
  </si>
  <si>
    <t>图解国富论</t>
  </si>
  <si>
    <t>亚当斯密　原著；宗裕民　编著</t>
  </si>
  <si>
    <t>消费信用法规与实务案例</t>
  </si>
  <si>
    <t>林芳忠</t>
  </si>
  <si>
    <t>金融计算</t>
  </si>
  <si>
    <t>Excel VBA基础实作</t>
  </si>
  <si>
    <t>李明达</t>
  </si>
  <si>
    <t>全球文化战争</t>
  </si>
  <si>
    <t>稻田</t>
    <phoneticPr fontId="3" type="noConversion"/>
  </si>
  <si>
    <t>数感教与学之理论与实务</t>
  </si>
  <si>
    <t>杨德清</t>
  </si>
  <si>
    <t>天空数位图书</t>
  </si>
  <si>
    <t>与古典文学有约</t>
  </si>
  <si>
    <t>呻吟语</t>
  </si>
  <si>
    <t>（明）吕坤　原作；李安纲,、赵晓鹏　论述</t>
  </si>
  <si>
    <t>达观</t>
  </si>
  <si>
    <t>小窗幽记</t>
  </si>
  <si>
    <t>(明)陈眉公著；李安纲，赵晓鹏论述著</t>
  </si>
  <si>
    <t>达观出版（白橡文化）</t>
  </si>
  <si>
    <t>方块字的灵魂</t>
  </si>
  <si>
    <t>马叔礼著</t>
  </si>
  <si>
    <t>西北国际文化有限公司</t>
  </si>
  <si>
    <t>大哉孔子</t>
  </si>
  <si>
    <t>建筑的理由</t>
  </si>
  <si>
    <t>成长于变迁中的文化理解</t>
  </si>
  <si>
    <t>毕光建</t>
  </si>
  <si>
    <t>淡大</t>
  </si>
  <si>
    <t>未来学</t>
  </si>
  <si>
    <t>理论、方法与应用</t>
  </si>
  <si>
    <t>邓建邦、陈瑞贵、陈国华、陈建甫、纪舜杰、宋玫玫、彭莉惠、吴姿莹　编著</t>
  </si>
  <si>
    <t>On China s Military Rise</t>
  </si>
  <si>
    <t>MING-HSIEN WONG</t>
  </si>
  <si>
    <t>犯罪预防</t>
  </si>
  <si>
    <t>邓煌发、李修安</t>
  </si>
  <si>
    <t>一品文化</t>
  </si>
  <si>
    <t>社政法典</t>
  </si>
  <si>
    <t>张庭</t>
  </si>
  <si>
    <t>会计审计法典</t>
  </si>
  <si>
    <t>张建昭、张清　主编</t>
  </si>
  <si>
    <t>2016会计师法典</t>
  </si>
  <si>
    <t>张建昭主编</t>
  </si>
  <si>
    <t>21世纪监狱学</t>
  </si>
  <si>
    <t>理论、实务与对策</t>
  </si>
  <si>
    <t>黄征男，赖拥连著</t>
  </si>
  <si>
    <t>一品文化事业有限公司</t>
  </si>
  <si>
    <t>受到传统刻板印象，“监狱”，自古以来就有令人敬而远之的感觉，认为它是“黑牢”、“苦窑”，人类不洁之地，非必要尽可能勿与其打交道，以免触了霉头。然而，近年来在政府精心锐利的改革下，监狱以摆脱传统的窠臼进行改革。</t>
  </si>
  <si>
    <t>警察法总论</t>
  </si>
  <si>
    <t>蔡震荣　主编；刘嘉发、蔡庭榕、许义宝、王宽弘、蔡富雄、李建聪、陈正根、简建章、王曰诺、陈通和、黄清德、曹昌棋、陈国胜　编著</t>
  </si>
  <si>
    <t>跨境犯罪</t>
  </si>
  <si>
    <t>李修安</t>
  </si>
  <si>
    <t>447</t>
  </si>
  <si>
    <t>老人生理变化概念与应用</t>
  </si>
  <si>
    <t>SUE V. SAXON、MARY JEAN ETTEN、ELIZABETH A. PERKINS</t>
  </si>
  <si>
    <t>成人教与学的丰富视界</t>
  </si>
  <si>
    <t>师生与内容共构的课堂</t>
  </si>
  <si>
    <t>何青蓉、李瑛、李嘉莉、武文瑛、孙易新、徐嘉凤、陈燕卿、曾绣惠、廖翊恬、蔡淑敏、颜</t>
  </si>
  <si>
    <t>高龄者休闲游憩活动规划与设计</t>
  </si>
  <si>
    <t>以婴儿潮世代为例</t>
  </si>
  <si>
    <t>LYNDA J. COCHRAN, ANNE M. ROTHSCHADL, AND JODI L. RUDICK　作；林贵福　总校阅；叶</t>
  </si>
  <si>
    <t>颜士程、廖祝雍、郑孟忠、王扬智、陈世颖、林俊成</t>
  </si>
  <si>
    <t>禾枫书局</t>
  </si>
  <si>
    <t>构音及音韵障碍导论</t>
  </si>
  <si>
    <t>儿童语音障碍</t>
  </si>
  <si>
    <t>John E. Bernthal, Nicholas W. Bankson, &amp; Peter Flipsen, Jr.</t>
  </si>
  <si>
    <t>TWD500.00</t>
  </si>
  <si>
    <t>幼儿观察评量与辅导</t>
  </si>
  <si>
    <t>JANICE J. BEATY</t>
  </si>
  <si>
    <t>作息本位之早期介入</t>
  </si>
  <si>
    <t>藉由常规支持幼儿及其家庭</t>
  </si>
  <si>
    <t>R. A. MCWILLIAM　著；黄霭雯　总编阅</t>
  </si>
  <si>
    <t>资优教育课程设计与教学模式应用</t>
  </si>
  <si>
    <t>郭静姿　主编；詹婷雅、霖烨虹　助理校阅；郭静姿、赖翠媛、熊召弟、刘祥通、曾琦芬、</t>
  </si>
  <si>
    <t>高旭繁、陆洛著</t>
  </si>
  <si>
    <t>本书以浅显易懂作为基调，内容涵盖了基础心理学的理论及应用。每章的楔子除了作为有趣的开场之外，更意在导引读者发现日常生活中与心理学相关的例子，其实比比皆是。「心理学好好玩」的专栏，顾名思义，希望能带领读者能轻松地将知识延伸，让心理学更生活化。章末「课堂活动」的设计，旨在让读者学习相关知识后，能尝试直接应用这些知识。最后的重点提示，则希望读者能提纲契领地了解重要的心理学相关知识。
本书可以让你知道人的本性如何，又为何如此。内容充实丰富却深入浅出，绝对可以当作日常生活阅读小品，令人在无压力情况下长智慧。</t>
  </si>
  <si>
    <t>课程行动研究－实践取向的研究论述</t>
  </si>
  <si>
    <t>林佩璇 著</t>
  </si>
  <si>
    <t>行动研究是实践取向的思维，具有强烈的扎根性。本书探讨课程行动研究的发展脉络、理念与特性、认识论和方法论基础、实践论述等议题。核心思维为从不同时空及历史轨迹的论述中，分析台湾课程行动的特性，为下一波课程行动研究注入转化的动力。</t>
  </si>
  <si>
    <t>社会学(彭怀真,第二版)</t>
  </si>
  <si>
    <t>如果你喜欢问关于社会现象方面的为什么，如果你总是充满正义感地质疑，如果你关心时事，如果你希望自己、家庭、职业与所居住的地方能更好，那么，邀请你阅读这本书吧！
社会学是一门能让人学习如何抽象思考社会现象的学问，要把社会学了解透澈，应把握「条理分明、大师观念、列表列图」的原则。
社会学最重要的基础是「理论」与「方法」，社会学最核心的主题围绕在「结构」、「功能」、「冲突」与「变迁」，所以本书分别以这四大主题，各有三章，详加说明。这本2012年版的新书，以新的研究与新的数据，呈现台湾社会的现况与挑战。</t>
  </si>
  <si>
    <t>生命教育 (第二版)</t>
  </si>
  <si>
    <t>张碧如、孟祥仁 著</t>
  </si>
  <si>
    <t>要认识生命奥秘、人生真义，必须从全人的角度切入，才可能有完整而透澈的探讨。本书透过天、人、物、我等全人角度的关怀，就相关主题进行探讨，期望能将生命抽象意涵与哲理，转化成具体可行的理解与实践。为了配合生命教育推动由近而远的顺序，本书将先探讨生命教育与「我」的关系、再就与「人」的关系分析，之后探讨「天」的问题，最后进入「物」的概念。相关议题包括自我概念、生涯发展、终身学习、人际关系、两性关系、伦理、死亡概论、死亡教育、临终关怀与悲伤辅导、环境生态学、环境问题与环保行动。</t>
  </si>
  <si>
    <t>社会工作实务理论</t>
  </si>
  <si>
    <t>整合运用取向</t>
  </si>
  <si>
    <t>Chris Beckett 著
洪敏琬 译</t>
  </si>
  <si>
    <t>这是一本介绍社会工作实务的书，同时介绍了充实这项工作所涵盖的理论。它主要提供给正在修读社会工作的学生及老师，当作无论就学术或该领域参考的资料来源。虽然这是一本入门性的教材，但书中并非仅就现有文献加以带过，它代表了作者对于社会工作中所谓的理论与实务是些什么，加以思考的企图。
　　本书有几项特色：
　　一、深入浅出的简要介绍理论要旨。从传统的个人、团体和社区处遇方式，到目前倡导、权控服务模式，均一一讨论。让人容易理解理论重心和社会工作理论光谱。
　　二、以案例来讨论社会工作理论和角色实践困境问题，使读者容易理解社会工作到底在做什么，社会工作者拥有哪些权力，以及运用权力可能的两面刃。
　　三、讨论社会工作过程中的两难，以及如何处理过程中所面对的抉择和技巧之运用。</t>
  </si>
  <si>
    <t>安宁疗护社会工作</t>
  </si>
  <si>
    <t>李闰华 著</t>
  </si>
  <si>
    <t>洪叶文化</t>
    <phoneticPr fontId="3" type="noConversion"/>
  </si>
  <si>
    <t>本书内容从近代安宁疗护运动开始，介绍安宁疗护在台湾的发展，安宁疗护的精神和伦理，也论及文化环境中与生死相关的议题。接着，以安宁疗护社会工作的临床实务为焦点，陆续探讨安宁疗护社会工作者的角色功能和服务内容，包括末期病人与家属的需求、社会工作者的助人历程与基本技巧、社会心理和丧亲辅导的理论与实务。最后一部分，说明安宁疗护社会工作者养成的影响因素，希望透过探讨工作者可能遇到的个人和工作的挑战与因应方式，提供第一线工作者投入安宁疗护时的参考。</t>
  </si>
  <si>
    <t>书写风的线条──语言风格学</t>
  </si>
  <si>
    <t>洪叶文化</t>
    <phoneticPr fontId="3" type="noConversion"/>
  </si>
  <si>
    <t>风，无味、无形，稍纵即逝、无影无踪，如何能感知它呢？
　　文化和文学风格如风，吹拂千百年依然存在，如何能书写它？
　　文学和文化都由语言承载而能代代相承，从语言下手，即可分
析出文学风格的组成与文化传承的脉络。
　　普通语言学与文学批评结合成为「语言风格学」，与人类文化学结合，产生「文化语言学」。这两个新颖的学科，都以语言为切入点，坚守着语言学如实描写的精神。
　　本书尝试书写语言风格学和文化语言学的组成与内涵。语言风格学选取元散曲、明散曲、曲子词及小说为语料，观察的面向含括语音风格、词汇风格、句法风格等。文化语言学选择亲属称谓词和熟语为观察点。欲研读相关领域之学子可以此书为教材，也期望为台湾语言风格学与文化语言学之研究更添丰富。</t>
  </si>
  <si>
    <t>东亚的理论与理论的东亚</t>
  </si>
  <si>
    <t xml:space="preserve">杨昊◎主编
郑端耀、陈欣之、蔡育岱、王建伟、武丽丽、张登及、沈旭晖
陈世民、卢业中、叶浩、蓝玉春、王文岳、杨昊◎著
</t>
  </si>
  <si>
    <t>洪叶文化事业有限公司</t>
    <phoneticPr fontId="3" type="noConversion"/>
  </si>
  <si>
    <t xml:space="preserve">本书从「东亚论：复合体系」与「论东亚：多元视角」两个角度，汇整来自于台湾、香港与澳门国际关系学者对于东亚国际关系的理论化探索，并试图从欧美理论渊源与东亚操作经验之间的对话与辩证关系中，逐步描绘非西方国际关系理论在东亚时空脉络中的可能图象与内涵。
这是一本具有崭新研究视野的学术著作，在「欧美理论」与「东亚经验」两条轴线的互动架构重新反思非西方国际关系理论的主体、脉络、与实践，极具学术参考价值。──陈佩修（台湾东南亚学会理事长）
这本书告诉你，在剧烈变迁的国际环境里，世界怎么反省对国际关系的认识，也告诉你我们应该思索国际关系。──丁树范（国立政治大学国际关系研究中心特聘研究员兼主任）
</t>
  </si>
  <si>
    <t>长期照护政策与管理</t>
  </si>
  <si>
    <t>徐慧娟 主编
徐慧娟、叶玲玲、朱侨丽、谢嫣娉、黄英家、张李淑女 著</t>
  </si>
  <si>
    <t>本书期使有志从事长期照护领域工作的学生们，从学理来改善目前实务上遭遇的管理困境，培养分析政策意涵的能力，未来在职场上具有宏观思考与管理阶层的视野，因而各别作者从长照的本质、政策、法令，长照服务的需求与评估，长照服务的种类、机构管理、营销、人力、财务及伦理等多个层面为文，而为「长期照护政策与管理」之最为完备的中文著作。
本书可提供国内公共卫生、健康产业管理、医疗机构管理、老人事业管理、社会工作等领域的相关领域学生学习以及教师教学之用。</t>
  </si>
  <si>
    <t>曙青春秋三传论丛</t>
  </si>
  <si>
    <t>王初庆著</t>
  </si>
  <si>
    <t>洪叶文化</t>
    <phoneticPr fontId="3" type="noConversion"/>
  </si>
  <si>
    <t>本书累聚作者自民国六十一年迄今钻研「《春秋》学」之成果，收录相关著作共十八篇论文，实反映作者多年来的进学历程。作者早年专治《左传》，继而接触「《公羊》家」学说后，对孔子着《春秋》藉史事以寄托理想的深意更有生命上的感受，认识到历史的沧桑与事实真相的落差，与纪录者的识见息息相关。以更开放的胸襟对应古今的历史事件。近年来又陆续发表有关《公羊》、《谷梁》两传阅读的心得。所录仍以《左传》之资料为大宗。包含上课的教材以及相关的论着，其中「《左传》信鬼好巫辨」系列的六篇，在目前完备的计算机检索系统关照之下，容或称不上是学术成果，但经由资料的判读，厘清其书的本貌，也是一得。至于《公羊》、《谷梁》相关的篇章虽有限，但对解经的体系来说，纵使是作者的一己之见，相信也能对复杂的「《春秋》学」作为入门的参照。</t>
  </si>
  <si>
    <t>数学教材教法──探究式教学</t>
  </si>
  <si>
    <t>谢如山、潘凤琴 著</t>
  </si>
  <si>
    <t xml:space="preserve">本书第一作者与台湾国中小学教师进行数学合作学习已逾十年，能结合中小学之实务与数学教育理论，协助中小学教师进行专业提升。本书第二作者，于台湾小学任教三十年，对于数学领域之实务有深入浅出之见解，编制出适合教师教学的活动，能实时解决教学现场的学生问题。
本书掌握了数学教学的趋势，如探究的教学方法，对于数学的核心，如解题、推理、连结与沟通等，均以实例进行解释，本书的内容可协助职前教师与现职教师对于数学教学、数学概念与数学认知都能有清楚的认识。
本书的架构完整，从数的概念、位值概念、整数四则、分数、小数、括号概念、比例、统计、几何空间、量与实测、前代数概念等均进行完整的叙述。不仅提供数学认知的概念，学生的迷思概念，也提供各年级所需的教学活动。
本书可作为教育大学、师资培育大学师培生学习数学科教材教法的主要教科书或是参考用书，及提供十二年一贯数学师资专业成长的参考书籍。
</t>
  </si>
  <si>
    <t>医务社会工作(第三版)</t>
  </si>
  <si>
    <t>温信学 著</t>
  </si>
  <si>
    <t>洪叶文化</t>
    <phoneticPr fontId="3" type="noConversion"/>
  </si>
  <si>
    <t xml:space="preserve">    本书从实务工作面向，论述社会工作专业在医疗机构中的专业知能与活动。与一般市面上医务社工教科书之不同处在于：
　　◎对医务社工的应用理论有最新、较多元与广泛又精致的论述，并说明其在医务社工实务的运用情形，可令学习者对于理论的运用有更清楚的脉络可寻。
◎特别介绍医务社工的专业技术，使学习者对于医务社工的实务操作技术，如专业关系建立技巧、专业评估、会谈技巧、访视技巧及服务纪录等，有更系统与实际的学习。
◎本书对于目前医务社会工作在面对社工专精化、讲求服务绩效的医院管理、以病人为中心的新制医院评鉴制度，及台湾人口结构的变迁所带来的挑战与变迁趋势，有精彩的论述与提醒。
　　◎作者是位有十几年实务工作经验的社工师，目前仍从事专职的临床工作，因此本书各章在学术文献的系统整理外，亦都有实务案例配合说明，使读者不会流于天马行空的抽象学习。
</t>
  </si>
  <si>
    <t>丹佛早疗模式</t>
  </si>
  <si>
    <t>促进自闭症幼儿的语言、学习及参与能力</t>
  </si>
  <si>
    <t>Sally J. Rogers and Geraldine Dawson 著
姜忠信 审阅
姜忠信、刘琼瑛、朱思颖 译</t>
  </si>
  <si>
    <t xml:space="preserve">  丹佛早疗模式是一项对自闭症类幼儿、甚至是自闭症类婴幼儿阶段的综合式早期疗育模式，此模式在促进这些儿童能对他人有自发性的互动（也就是主动性），而能参与到他人之间。目前丹佛早疗模式已经累积了不少实征研究的报告，支持其对自闭症儿童及其家庭带来的帮助。
    在台湾逐渐迈向以证据为导向（evidence-based）的早疗方案规划过程中，对丹佛早疗模式的认识与学习，在台湾的医疗及教育领域里，有其时代的重要意义。卤卤丹佛早疗模式奠基于西方发展心理学及应用行为分析的知识及技术，教学策略重视游戏为本位、关系为核心的实践方式。本书提供结构化、且容易上手的工作程序，对儿童在个别及团体情境中，促发下列关键能力的发展：模仿、沟通、社交、认知、动作、适应行为以及游戏能力。对每位儿童的个别化教育计划内容，必须经由丹佛早疗模式课程检核表评估之后才能拟定。
</t>
  </si>
  <si>
    <t>儿童辅导实务</t>
  </si>
  <si>
    <t>曹中玮◎总校阅
吴淑芳、姜鹏珠、蔡金凉◎著</t>
  </si>
  <si>
    <t xml:space="preserve">儿童需要成人对他们付出感性的关怀、温柔的接触、理性的了解和明确的教导。本书三位作者都是第一线的教育工作者，以22个真实的辅导案例，将辅导的理论与实务充分结合。
本书共分6篇，第一篇为儿童适应困难的了解、类别、诊断与处理模式，并介绍小学现场常用的「游戏治疗、绘画治疗、阅读治疗、行为改变技术与现实治疗」的理论。第二篇至第六篇都是辅导实例篇，包含外向性行为、内向性行为、学业适应、中辍、家暴及过动、自闭、亚斯伯格症、发展迟缓等特殊疾病案例。每一个案都由温馨的小故事开启，简要地对个案辅导历程做故事性描述；接着叙述个案的问题主述、家庭样貌、学校生活；然后针对个案做分析与诊断，并呈现辅导过程所运用的策略、成果与反思，最后提供辅导中认为效果不错的「小撇步」。
</t>
  </si>
  <si>
    <t>曹中玮　总校阅；吴淑芳、姜鹏珠、蔡金凉　著</t>
  </si>
  <si>
    <t>洪叶文化事业有限公司</t>
  </si>
  <si>
    <t>医疗舞蹈治疗</t>
  </si>
  <si>
    <r>
      <t>Sharon W. Goodill（雪伦</t>
    </r>
    <r>
      <rPr>
        <sz val="11"/>
        <rFont val="宋体"/>
        <family val="3"/>
        <charset val="134"/>
      </rPr>
      <t>‧</t>
    </r>
    <r>
      <rPr>
        <sz val="11"/>
        <rFont val="微软雅黑"/>
        <family val="2"/>
        <charset val="134"/>
      </rPr>
      <t>顾迪儿）</t>
    </r>
  </si>
  <si>
    <t>洪叶文化事业有限公司</t>
    <phoneticPr fontId="3" type="noConversion"/>
  </si>
  <si>
    <t>本书详述近年来逐渐发展的舞蹈治疗，这是种创造性艺术治疗，并能切合基层医疗疾病患者的需要。内容包含三大主题：⑴定义医疗舞蹈治疗的次专科；⑵援引健康心理学和医疗科学的相关理论与科学发现，以作为临床应用的基础；⑶鼓励、增加医疗舞蹈治疗在公共健康照护系统的应用和研究。本书尝试汇编、整理与公开发表舞蹈治疗师在医疗群体的工作，希望能引起舞蹈治疗专业工作者、学生及心理健康照护者的兴趣，对心／身健康与疗愈有兴趣的人，也能从书中得到收获。</t>
  </si>
  <si>
    <t>SHARON W. GOODILL</t>
  </si>
  <si>
    <t>实用训诂学(第二版)</t>
  </si>
  <si>
    <t>周碧香</t>
  </si>
  <si>
    <t>训诂是平易近人的，是趣味与实用兼具的学科。它既古老又新颖、既理论又实用。但谁需要训诂？「训诂学」是什么？它包含了哪些面项？又如何存续于古今历史？ 训诂是意义理解的学问，每个人都需要它。当我们阅读书籍、欣赏影片、聆听他人说话时……，训诂总是如影随形地跟随着，从古至今、穿越时空的限制，与我们的生命相结合。让我们得以了解孔夫子的大道理、孟子的好辩、庄子和惠施的斗嘴、感受李煜词赋的美与痛、欣赏苏东坡的豪放与豁达，诸如此类，无一不归功于「训诂」！ 
本书分为上下篇，上篇包含原理与应用，由意义的来源谈起，让人了解意义的运用，能读懂古籍，与古代文化接轨。下篇为训诂学史，以时间为主轴，简明扼要地陈述各时期训诂学的发展特点、专书及相关的注疏。</t>
  </si>
  <si>
    <t>社会老年学──老年人口的健康、福利与照顾</t>
  </si>
  <si>
    <t>徐震◎主编
庄秀美◎总校订
徐震、庄秀美、王宏伦、杜秀秀◎著</t>
  </si>
  <si>
    <t>洪叶文化</t>
    <phoneticPr fontId="3" type="noConversion"/>
  </si>
  <si>
    <t>二十世纪，人口老化潮从西方兴起，迅速扩散到东方。二十一世纪，多数国家已陷入人口老化衍生的社会问题巨浪中。老年照顾成为世界的新兴且重大的社会议题，但是似乎只能走一步算一步，因为牵涉到政党结构，难有永续政策可言。经济面的影响更是牵一髪而动全身，谁都无法、也不敢保证。
但是，面对人口老化问题，人类并不轻易投降，各国亦并非毫无作为。本书旨在解析老年人口的健康、福利与照顾之问题内涵，帮助个人对于老化过程现象的理解与因应，并列举各国的相关社会福利、照顾服务政策之思维与实践，回归思考国内人口老化政策的圆满策略。</t>
  </si>
  <si>
    <t>社会老年学</t>
  </si>
  <si>
    <t>老年人口的健康、福利与照顾</t>
  </si>
  <si>
    <t>徐震;庄秀美;王宏伦;杜秀秀　著</t>
  </si>
  <si>
    <t>图解识字教学原理与实务</t>
  </si>
  <si>
    <t xml:space="preserve">图解识字教学法，以图象呈现造字本义、介绍字形演变、解释相同成份的字族、分析形似字。此法源于传统语言学，利用汉字与图象的血缘性，及汉字可类推的群聚性，运用图象帮助学习者学习、理解、记忆、喜爱汉字。
全书掌握教学者、学习者、教学内容三大要素，将识字教学加以现代化、趣味化、系统化。从单字到群字，掌握汉字学习要诀，期盼提升本国学童、外籍学生学习汉字的效果，并增进教学者的专业知能，为传统文化传承及发扬，寻求简单而有效的路径。
</t>
  </si>
  <si>
    <t>进阶游戏治疗</t>
  </si>
  <si>
    <t>DEE C. RAY（蒂瑞）　作；沈玉培、施玉丽　校阅</t>
  </si>
  <si>
    <t>儿时性创伤与社会工作处遇</t>
  </si>
  <si>
    <t>简美华</t>
  </si>
  <si>
    <t>规则优势下的亚太区域经贸整合</t>
  </si>
  <si>
    <t>吴玲君 著</t>
  </si>
  <si>
    <t>本书分析亚太各国在面临权力变化与转移之际，追求「规则优势」所造成区域内部既合作又竞争之现象。主要从美国参与亚太经合会（APEC）、鼓励亚太自由贸易区（FTAAP）及推动跨太平洋伙伴关系协定（TPP），至中国主导「东协加中国」（CAFTA）、支持「东协加三」（APT）、推动「中日韩」自由贸易协定（CJKFTA）及参与区域全面经济伙伴协定（RCEP）等多轨合作政策等面向，讨论国家争取「规则优势」与区域合作关系之发展，并总结出亚太经贸整合过程主要动力在于国家之间争取规则优势。而在一波波跌宕起伏的合作过程中，各国实力与影响力变化导致竞争加速，进而逐步建构亚太经贸合作规范与制度，并促使亚太地区经贸互动在此等连续发展集团竞合中朝自由化之方向整合。</t>
  </si>
  <si>
    <t>读经教育理论与实务 (二版)</t>
  </si>
  <si>
    <t>王财贵、马行谊、周碧香、施枝芳、李芝莹、陈珧华 著</t>
  </si>
  <si>
    <t xml:space="preserve">「经典」的学习，是达成高度语文造诣最简捷的方式，也是深入文化智慧唯一的路径。而经典的学习方法也只有一个─即：依照所有语文学习的规律，不必急于讲解与应用，只要对文本反复诵读，以至于熟练。反复而熟练，简单的说，就是「背诵」─这就是吾人所谓的「读经」教育。
起初，经典文句虽然因陌生而似若艰深，但反复的遍数既多，熟习的数量既大，就如同婴儿学语一样，自然日有领悟，渐入佳境。
高程度的语文学习，不仅语文能力立即提升，其影响所及，将带动心智之全面发育。在短期之内，即可发现，儿童各种学习能力，尤其是数理思考能力，也都跟着增长起来，令人有「忽然聪明起来」的感觉。所谓「潜能开发」于「读经教育」中，最易证实。所谓「课业减压」实施「读经教育」，是真正无害的减压良方。
各民族对其本族高度语文的学习，应走此一条路，对其本族高度文化的继承，也应走此一条路；对外族高度语文的学习，必须走此一条路，对外族深度文化的吸收，更必须走此一条路。
「读经」，本是世界上有文化的民族所共有的传统教育方式，这种教育方式已沉沦百年之久，吾人愿将读经教育理念重新推广于今日，让人类普受经典教育之益。
</t>
  </si>
  <si>
    <t>家庭与家人关系</t>
  </si>
  <si>
    <t>彭怀真</t>
  </si>
  <si>
    <t>家人关系是各种关系中最普通、最持续的，尤其在看重家庭的我国社会，家人关系不仅存在于家庭之内，也渗透到经济组织、政治组织，影响到宗教组织、教育组织和医疗组织，许多活动都靠家人关系来进行。全书共享12章来探讨家人关系，第一篇是家庭论，第二篇讨论原生家庭里的家人关系，第三篇讨论己生家庭里的家人关系。期盼这本书能帮助年轻的大学生认识自己的家，更探索自己的家人关系。</t>
  </si>
  <si>
    <t>承继与开展－朱骏声说雅词义研究</t>
  </si>
  <si>
    <t>刘雅芬 著</t>
  </si>
  <si>
    <t>洪叶</t>
  </si>
  <si>
    <t>***</t>
  </si>
  <si>
    <t>精神医疗社会工作理论与实务</t>
  </si>
  <si>
    <t>兼述心理卫生社会工作</t>
  </si>
  <si>
    <t>张如杏、杨添围、张玲如 著</t>
  </si>
  <si>
    <r>
      <t>本书共分成四大部分，第一篇</t>
    </r>
    <r>
      <rPr>
        <sz val="11"/>
        <rFont val="宋体"/>
        <family val="3"/>
        <charset val="134"/>
      </rPr>
      <t>｢</t>
    </r>
    <r>
      <rPr>
        <sz val="11"/>
        <rFont val="微软雅黑"/>
        <family val="2"/>
        <charset val="134"/>
      </rPr>
      <t>精神医疗与心理卫生」，针对心理卫生的过去、现况、政策与福利架构、精神医疗相关法规，更广泛地认识台湾精神医疗与心理卫生发展。第二篇</t>
    </r>
    <r>
      <rPr>
        <sz val="11"/>
        <rFont val="宋体"/>
        <family val="3"/>
        <charset val="134"/>
      </rPr>
      <t>｢</t>
    </r>
    <r>
      <rPr>
        <sz val="11"/>
        <rFont val="微软雅黑"/>
        <family val="2"/>
        <charset val="134"/>
      </rPr>
      <t>精神疾病与治疗」，介绍精神疾病的病理学、诊断等，以最新的DSM-5概念说明疾病的定义。第三篇</t>
    </r>
    <r>
      <rPr>
        <sz val="11"/>
        <rFont val="宋体"/>
        <family val="3"/>
        <charset val="134"/>
      </rPr>
      <t>｢</t>
    </r>
    <r>
      <rPr>
        <sz val="11"/>
        <rFont val="微软雅黑"/>
        <family val="2"/>
        <charset val="134"/>
      </rPr>
      <t>社会工作实务理论与方法」，介绍精神医疗体系的社会工作实务状况，以及精神医疗的处遇模式。第四篇</t>
    </r>
    <r>
      <rPr>
        <sz val="11"/>
        <rFont val="宋体"/>
        <family val="3"/>
        <charset val="134"/>
      </rPr>
      <t>｢</t>
    </r>
    <r>
      <rPr>
        <sz val="11"/>
        <rFont val="微软雅黑"/>
        <family val="2"/>
        <charset val="134"/>
      </rPr>
      <t>心理卫生方案与未来」介绍各类社区复健方案及评鉴、探讨精神医疗社会工作与医务社会工作的发展，以及介绍医疗院所的精神医疗模式、精神医疗社会工作的发展等等。希望本书可以协助初学者了解台湾心理卫生的过去和现状，提供实务方法与技术给有兴趣的学习者参考。</t>
    </r>
  </si>
  <si>
    <t>社工督导</t>
  </si>
  <si>
    <r>
      <t>Allyson Davys、Liz Beddoe
(艾莉森</t>
    </r>
    <r>
      <rPr>
        <sz val="11"/>
        <rFont val="宋体"/>
        <family val="3"/>
        <charset val="134"/>
      </rPr>
      <t>‧</t>
    </r>
    <r>
      <rPr>
        <sz val="11"/>
        <rFont val="微软雅黑"/>
        <family val="2"/>
        <charset val="134"/>
      </rPr>
      <t>戴维斯、莉兹</t>
    </r>
    <r>
      <rPr>
        <sz val="11"/>
        <rFont val="宋体"/>
        <family val="3"/>
        <charset val="134"/>
      </rPr>
      <t>‧</t>
    </r>
    <r>
      <rPr>
        <sz val="11"/>
        <rFont val="微软雅黑"/>
        <family val="2"/>
        <charset val="134"/>
      </rPr>
      <t>贝多)
刘晓春 审阅
曾焕裕、刘晓春 译</t>
    </r>
  </si>
  <si>
    <t xml:space="preserve">本书详细讨论督导相关知识，包括专业督导的脉络、不同取向的专业督导、督导关系、督导的组织脉络、反思学习模式的督导、成为批判反思的督导者、督导技巧、督导的沟通与情绪、提升专业复原力、临床实务中的督导，以及不同取向的督导实务。
    作者在第五章详细讨论了反思实务取向的督导模式，并在第六章、第七章、第八章、第九章，讨论督导实务相关议题时都辅以相应的案例做为说明，让读者能对所讨论的概念和技巧产生直观理解。最后，作者以儿童保护领域做为案例，呈现前面讨论的反思实务模式督导的具体展演。
</t>
  </si>
  <si>
    <t>联合社区的理念、实践与反思</t>
  </si>
  <si>
    <t>以「福利化社区旗舰型计划」为例</t>
  </si>
  <si>
    <t>赖两阳 著</t>
  </si>
  <si>
    <t>联合社区应该是台湾独特的社区工作模式，希望鼓励这些范围狭小、各自为政的社区「绑」在一起，发挥「一加一大于二」的精神。但「绑」在一起有比较好吗？好在哪里？不好在哪里？如果社区不要被局限在村里的躯壳当中，而与其他社区产生互动连结，会不会产生另一种「化学作用」，而让社区有更不一样的感觉？
本书撰写目的如下：
一、 建构联合社区相关的知识基础，以做为理念的依据。
二、 说明我国联合社区的政策发展与外国社区联盟实践经验。
三、 分享作者在桃园参与联合社区推动的过程、实践经验与发现。
四、 汇整全国各联合社区相关的研究成果，从组织型态、计划形成与执行能力、政府与联合社区的互动关系、项目经理人的角色功能及后续发展等面向为内容，以理念、实践及反思三个层面加以分析。
五、 提出本书的结论、反思及建议，以做为对本议题有兴趣者之参考。</t>
  </si>
  <si>
    <t>课程设计</t>
  </si>
  <si>
    <t>统整课程设计的思维与趋势</t>
  </si>
  <si>
    <t>陈怡倩著</t>
  </si>
  <si>
    <t>艺术治疗理论与实务</t>
  </si>
  <si>
    <t>王秀绒 著</t>
  </si>
  <si>
    <t xml:space="preserve">图画不是口语，更像梦与诗，
是生命的凝缩，替代与象征；
艺术治疗是赋权的、是基进的，具有翻转人生的力量。
艺术治疗意指以画图、创作作品等视觉艺术为主的心理治疗模式，是相当具有前瞻性的助人专业。本书共十六章，第1章是绪论，澄清与介绍艺术治疗中有关艺术、关系、工作场域、多元形式等可能之迷思及概念，并列出艺术治疗之定义；第2至9章讲述自二次大战以来开始萌芽的艺术治疗历史及理论概念之发展与成熟；第10至15章是理论结合实务案例，发挥每人都具备的潜藏创造力是艺术治疗最独特的效能；最后在第16章详述英国艺术治疗的发展与训练课程，并略述台湾现况。
累积二十年的艺术治疗历程，作者引介了丰富的文献理念、源自欧洲深厚的艺术人文关怀，并体现于本土案例的实务工作之中。艺术治疗是新世代极受欢迎的专业，人们都能藉之活出生命能量。期待本书兼顾艺术治疗之历史、理论及实务的细心整理，能提供给专业学习者完整的学习内容，也对年轻的初学者、相关专业人员、有兴趣涉猎或再训练成为第二专长者、以及对艺术治疗有兴趣的社会大众都能有所帮助。
</t>
  </si>
  <si>
    <t>北方帝国的崛起与衰弱</t>
  </si>
  <si>
    <t>段培龙</t>
  </si>
  <si>
    <t>如果出版社</t>
  </si>
  <si>
    <t>教室外的五堂艺术课</t>
  </si>
  <si>
    <t>布施英利(FUSE HIDETO)</t>
  </si>
  <si>
    <t>普丁强权下的俄罗斯真相</t>
  </si>
  <si>
    <t>班．裘达</t>
  </si>
  <si>
    <t>中美新型战略关系</t>
  </si>
  <si>
    <t>走向战争还是走向合作？</t>
  </si>
  <si>
    <t>史坦伯格(James Steinberg), 欧汉龙(Michael E. O'Hanlon)</t>
  </si>
  <si>
    <t>世界的未来，将由中美两国决定！了解美国对中国的真正想法，让你掌握世界趋势！美国前副国务卿、副国家安全顾问具体指出中美关系的新方向！</t>
  </si>
  <si>
    <t>坏农业</t>
  </si>
  <si>
    <t>廉价肉品背后的恐怖真相</t>
  </si>
  <si>
    <r>
      <t>菲利浦</t>
    </r>
    <r>
      <rPr>
        <sz val="11"/>
        <rFont val="宋体"/>
        <family val="3"/>
        <charset val="134"/>
      </rPr>
      <t>‧</t>
    </r>
    <r>
      <rPr>
        <sz val="11"/>
        <rFont val="微软雅黑"/>
        <family val="2"/>
        <charset val="134"/>
      </rPr>
      <t>林贝里、伊莎贝尔</t>
    </r>
    <r>
      <rPr>
        <sz val="11"/>
        <rFont val="宋体"/>
        <family val="3"/>
        <charset val="134"/>
      </rPr>
      <t>‧</t>
    </r>
    <r>
      <rPr>
        <sz val="11"/>
        <rFont val="微软雅黑"/>
        <family val="2"/>
        <charset val="134"/>
      </rPr>
      <t>欧克夏</t>
    </r>
  </si>
  <si>
    <t>如果</t>
  </si>
  <si>
    <t>全岛要塞化</t>
  </si>
  <si>
    <t xml:space="preserve"> 二战阴影下的台湾防御工事（1944－1945）</t>
    <phoneticPr fontId="3" type="noConversion"/>
  </si>
  <si>
    <t>黄智伟著</t>
  </si>
  <si>
    <t>如果出版事业股份有限公司</t>
  </si>
  <si>
    <t>隐形帝国</t>
  </si>
  <si>
    <t>谁控制大数据，谁就控制你的世界</t>
  </si>
  <si>
    <t>布鲁斯‧施奈尔(BruceSchneier)著</t>
  </si>
  <si>
    <t>韩沁林译</t>
  </si>
  <si>
    <t>中年的意义</t>
  </si>
  <si>
    <t>一个生物学家的观点</t>
  </si>
  <si>
    <t>大卫‧班布里基(DavidBainbridge)著</t>
  </si>
  <si>
    <t>中年是人生不容错过的美好风景，青年时的累积，让每一个人的中年都显得独一无二。中年是造物者为人类安排的特别阶段，无论身体、心灵、事业或爱情，都在此刻闪耀着成熟的从容。</t>
  </si>
  <si>
    <t>入门与实务</t>
  </si>
  <si>
    <t>RANJIT KUMAR</t>
  </si>
  <si>
    <t>决策分析与管理</t>
  </si>
  <si>
    <t>紫式决策分析以全面提升决策品质</t>
  </si>
  <si>
    <t>祯富著</t>
  </si>
  <si>
    <t>金融市场概论</t>
  </si>
  <si>
    <t>主动学习取向</t>
  </si>
  <si>
    <t>KIETH A. CARLSON, JENNIFER R. WINQUIST</t>
  </si>
  <si>
    <t>新闻学新义</t>
  </si>
  <si>
    <t>LYNETTE SHERIDAN BURNS</t>
  </si>
  <si>
    <t>工程、设计与人性</t>
  </si>
  <si>
    <t>为什么成功的设计，都是从失败开始？</t>
  </si>
  <si>
    <t>亨利．波卓斯基</t>
  </si>
  <si>
    <t>经济新潮出版事业部</t>
  </si>
  <si>
    <t>人工智能的未来</t>
  </si>
  <si>
    <t>揭露人类思维的奥秘</t>
    <phoneticPr fontId="3" type="noConversion"/>
  </si>
  <si>
    <t>雷.库兹威尔(RAYKURZWEIL)著</t>
  </si>
  <si>
    <t>经济新潮出版</t>
  </si>
  <si>
    <t>服从权威</t>
  </si>
  <si>
    <t>有多少罪恶，假服从之名而行？</t>
  </si>
  <si>
    <r>
      <t>史丹利</t>
    </r>
    <r>
      <rPr>
        <sz val="11"/>
        <rFont val="宋体"/>
        <family val="3"/>
        <charset val="134"/>
      </rPr>
      <t>‧</t>
    </r>
    <r>
      <rPr>
        <sz val="11"/>
        <rFont val="微软雅黑"/>
        <family val="2"/>
        <charset val="134"/>
      </rPr>
      <t>米尔格兰</t>
    </r>
  </si>
  <si>
    <t>经济新潮社</t>
  </si>
  <si>
    <t>新经济学</t>
  </si>
  <si>
    <t>产、官、学一体适用，回归人性的经营哲学</t>
    <phoneticPr fontId="3" type="noConversion"/>
  </si>
  <si>
    <t>学爱德华·戴明(W· EDWARDS DEMING)著</t>
  </si>
  <si>
    <t>口译人生</t>
  </si>
  <si>
    <t>长井鞠子(MARIKONAGAI)</t>
  </si>
  <si>
    <t>好老师的课堂上会发生什么事？</t>
  </si>
  <si>
    <t>探索优秀教学背后的道理！</t>
  </si>
  <si>
    <t>伊丽莎白·葛林(ElizabethGreen)著</t>
  </si>
  <si>
    <t>林步升译</t>
  </si>
  <si>
    <t>2014年《纽约时报》年度百大注目好书！国内外各界热情推荐：《纽约时报书评》、《今日美国》、《波士顿环球报》等。好老师并非天生，跟着本书一探优秀教学的殿堂，人人都可以成为A+老师！为了下一代好，每位老师、父母，以及教育官员都应该要读这本书！美国总统欧巴马说：「我们的孩子从踏入教室的那一刻起，决定他们未来成就的关键因素不是肤色、出身、家世背景或财富，而是他们的老师。」本书介绍了一群美国的新世代教育者，探索他们的教学背后错综复杂的道理。</t>
  </si>
  <si>
    <t>深度思考的力量</t>
  </si>
  <si>
    <t>从个案研究探索全新的未知事物</t>
  </si>
  <si>
    <t>井上达彦TatsuhikoINOUE</t>
  </si>
  <si>
    <t>本书作者井上达彦，从美国管理学会（AOM，Academy of Management）发行的学术刊物《美国管理学会期刊》（AMJ，Academy of Management Journal），精选五则以个案研究方法获得年度最佳论文奖的文章，分析案例中发生「例外」事件的背景，详细说明身处其中的人们「为何这么想？」「如何想得到？」的思考脉络。书中提到的「个案」，指的是在某些特定历史个体或组织中发生的现象，主题包括衰败教会的改革重生过程、报社从纸本媒体转型为数位媒体的关键决策、好莱坞如何发掘具有潜力的编剧人才、新创企业的购并问题，以及医疗革新不普及的失败原因。作者希望藉由个案研究，加强读者洞察、逻辑与类推的能力。如此一来，即使面对复杂与未知的现象时，也能掌握背景脉络、连结因果关系进而推演变化，发挥深度思考的力量！</t>
  </si>
  <si>
    <t>六标准差设计</t>
  </si>
  <si>
    <t>打造完美的产品与流程</t>
  </si>
  <si>
    <r>
      <t>舒伯</t>
    </r>
    <r>
      <rPr>
        <sz val="11"/>
        <rFont val="宋体"/>
        <family val="3"/>
        <charset val="134"/>
      </rPr>
      <t>‧</t>
    </r>
    <r>
      <rPr>
        <sz val="11"/>
        <rFont val="微软雅黑"/>
        <family val="2"/>
        <charset val="134"/>
      </rPr>
      <t>乔贺瑞</t>
    </r>
  </si>
  <si>
    <t>夺命曲线</t>
  </si>
  <si>
    <t>马歇尔‧杰逢斯著</t>
  </si>
  <si>
    <t>哈佛经济学家推理系列——《致命的均衡》《边际谋杀》《夺命曲线》，美国百所大学经济系指定课外读物。这三本经济学推理小说，是由两位美国经济学教授所合写的。</t>
  </si>
  <si>
    <t>写给年轻</t>
  </si>
  <si>
    <t>法律的背后，是爱。</t>
  </si>
  <si>
    <t>苏儿真　作；林艺轩　绘</t>
  </si>
  <si>
    <t>四也资本</t>
  </si>
  <si>
    <t>跨界</t>
  </si>
  <si>
    <t>当代艺术中的游转与乡愁</t>
  </si>
  <si>
    <t>陈明惠，欧蒂·琳丝主编</t>
  </si>
  <si>
    <t>典藏杂志社</t>
  </si>
  <si>
    <t xml:space="preserve">J02	</t>
  </si>
  <si>
    <t>人造地狱</t>
  </si>
  <si>
    <t>参与式艺术与观看者政治学</t>
  </si>
  <si>
    <t>克莱儿.毕莎普(Claire Bishop)</t>
  </si>
  <si>
    <t>典藏艺术家庭股份有限公司</t>
  </si>
  <si>
    <t>1.“人造地狱”出自布贺东，针对1921年由达达主义者发起的一连串“游览和参观”活动所写的同名的遗作，在其中，他提出公领域的社会瓦解的剧烈位能。毕莎普以此为书名是要作为参与式艺术正面和反面的描述符号。2.作者试图找出对参与式艺术负责任的方法，关注它产生的意义、而不是只看过程。3.本书为参与式艺术提供一种评论的进路以及对作品质量（社会影响）的判准，解决一直以来此类艺术缺乏评论距离的窘境。</t>
  </si>
  <si>
    <t>三月的哲思</t>
  </si>
  <si>
    <t>史作柽</t>
  </si>
  <si>
    <t>典藏艺术家庭</t>
  </si>
  <si>
    <t>三月后的五卷</t>
  </si>
  <si>
    <t>Grays 基础解剖学</t>
  </si>
  <si>
    <t>RICHARD DRAKE, A. WAYNE VOGL, ADAM W. M. MITCHELL</t>
  </si>
  <si>
    <t>宋琇钰等著</t>
  </si>
  <si>
    <t>The Elements of Polymer Science and Engineering 3/e</t>
  </si>
  <si>
    <t>RUDIN</t>
  </si>
  <si>
    <t>兽医放射诊断学</t>
  </si>
  <si>
    <t>DONALD E. THRALL</t>
  </si>
  <si>
    <t>SUSAN ROWEN JAMES、KRISTINE ANN NELSON、JEAN WEILER ASHWILL　著；李慈音、李雅玲</t>
  </si>
  <si>
    <t>Mosby呼吸照护速览手册</t>
  </si>
  <si>
    <t>CORNING</t>
  </si>
  <si>
    <t>两岸物流产业趋势分析与个案研究</t>
  </si>
  <si>
    <t>林原庆、丁凡</t>
  </si>
  <si>
    <t>电子学II</t>
  </si>
  <si>
    <t>蓝启民、黄尚煜、叶水福　编著</t>
  </si>
  <si>
    <t>弘扬图书</t>
  </si>
  <si>
    <t>电工法规</t>
  </si>
  <si>
    <t>洪永哲　</t>
  </si>
  <si>
    <t>入门机械控制与实作练习</t>
  </si>
  <si>
    <t>藉由制作四轴吊臂学习设计机械装置</t>
    <phoneticPr fontId="3" type="noConversion"/>
  </si>
  <si>
    <t>冈田昌树著</t>
  </si>
  <si>
    <t>TH12</t>
  </si>
  <si>
    <t>殖民与再殖民的认同困境</t>
  </si>
  <si>
    <t>李石樵﹝唱歌的小孩﹞与﹝市场口﹞研究</t>
    <phoneticPr fontId="3" type="noConversion"/>
  </si>
  <si>
    <t>潘桂芳</t>
  </si>
  <si>
    <t>稻乡</t>
  </si>
  <si>
    <t>明清徽州农村社会与佃仆制</t>
  </si>
  <si>
    <t>叶显恩　著；林燊禄　校</t>
  </si>
  <si>
    <t>唐代仕女妆容文化探微</t>
  </si>
  <si>
    <t>游丽云</t>
  </si>
  <si>
    <t>TS97</t>
  </si>
  <si>
    <t>东亚历史教科书问题面面观</t>
  </si>
  <si>
    <t>日本‧中国‧台湾‧韩国‧在日朝鲜人学校</t>
  </si>
  <si>
    <t>菊池一隆</t>
  </si>
  <si>
    <t>180</t>
  </si>
  <si>
    <t>战后台湾人权发展史(1945-2000)</t>
    <phoneticPr fontId="3" type="noConversion"/>
  </si>
  <si>
    <t>薛化元、杨秀菁、苏瑞锵</t>
  </si>
  <si>
    <t>教宗西斯图斯五世（Sixtus V）之罗马都市计划1585-1590</t>
    <phoneticPr fontId="3" type="noConversion"/>
  </si>
  <si>
    <t>明代城隍信仰资料辑录</t>
  </si>
  <si>
    <t>林燊禄　辑录</t>
  </si>
  <si>
    <t>何沛雄教授纪念论文集</t>
  </si>
  <si>
    <t>何沛雄</t>
  </si>
  <si>
    <t>800</t>
  </si>
  <si>
    <t>郑丁旺、汪泱若、张锡惠</t>
  </si>
  <si>
    <t>指南书局</t>
  </si>
  <si>
    <t>幼儿多元文化教学</t>
  </si>
  <si>
    <t>王建尧、叶玉贤、周梅雀等编著</t>
  </si>
  <si>
    <t>华都文化</t>
  </si>
  <si>
    <t>餐旅公关与危机处理</t>
  </si>
  <si>
    <t>江惠颂、吴孟嫔、郭采彦</t>
  </si>
  <si>
    <t>儿童福利</t>
  </si>
  <si>
    <t>彭淑华等　编著；彭淑华　总校</t>
  </si>
  <si>
    <t>高龄者的运动与全人健康</t>
  </si>
  <si>
    <t>方进隆</t>
  </si>
  <si>
    <t>失智症照护</t>
  </si>
  <si>
    <t>傅中玲等</t>
  </si>
  <si>
    <t>华都文化事业有限公司,</t>
  </si>
  <si>
    <t>“失智症”在政府及社会的推广下，相信大家对此并不陌生，但对此疾病的完整了解程度有多少呢？若家中有人得了失智症，应如何去面对及照护呢？有鉴于此，本书邀请了国内具有失智症照护专业背景</t>
  </si>
  <si>
    <t>全球环境变迁</t>
  </si>
  <si>
    <t>柳中明</t>
  </si>
  <si>
    <t>华都文化事业有限公司，</t>
  </si>
  <si>
    <t>P4</t>
  </si>
  <si>
    <t>本书内容完整丰富，涵盖层面广，从变迁的源头：人类开始，继而介绍地球的古气候与文明变迁、地貌变迁、水和空气变迁；接着深入浅出的讨论过去百年来的气候变迁现象和造成之原因，并论述国际间常使用的变迁情境，探讨未来百年可能的气候变迁模式；再来针对各种的变迁冲击分章阐述，包括：冰貌、海岸、生态、疾病、水、森林、粮食等，以及人类面对各式变迁所做的努力，比如制订国际公约、开发新能源、碳市场与低碳经济的兴起；论述永续发展之议题，最后则是介绍国内外的相关文学作品。希望藉由本书，逐步引导读者了解全球环境变迁的全貌。</t>
  </si>
  <si>
    <t>老人用药安全</t>
  </si>
  <si>
    <t>李世代，林香汶编</t>
  </si>
  <si>
    <t>华杏出版股份有限公司</t>
    <phoneticPr fontId="3" type="noConversion"/>
  </si>
  <si>
    <t>本书从一般之高龄者健康特色及用药概念切入，再及于常见用药问题、用药评估工具、饮食与药物关联，以及选列一些代表性常见老年病况之用药问题，最后浅介实务性之问题内容，涵盖老年人用药之本质、属性、定位、目标、对象、事体、基本原（准）则与要领，提供老人用药入门及实务之学习、参酌与应用。适用对象：老人服务事业管理系、长期照护管理系、老人照护相关产业。</t>
  </si>
  <si>
    <t>258页</t>
  </si>
  <si>
    <t>以实务观点谈</t>
  </si>
  <si>
    <t>连锁与授权加盟</t>
  </si>
  <si>
    <t>王大东</t>
  </si>
  <si>
    <t>会展产业概论</t>
  </si>
  <si>
    <t>陈淑莉、方婷婷、陈玉苍</t>
  </si>
  <si>
    <t>餐饮管理</t>
  </si>
  <si>
    <t>陈振芳、陈琪婷、杜丽娟、周岚莹　等　编</t>
  </si>
  <si>
    <t>运动人力资源管理</t>
  </si>
  <si>
    <t>吕谦[等]编著</t>
  </si>
  <si>
    <t>现今人们越来越重视运动休闲，也让各国兴起更多的运动产业组织，而一个组织的运作，人力资源更是重要元素之一，透过有效的人力管理机制，让组织发挥最大的效益。</t>
    <phoneticPr fontId="3" type="noConversion"/>
  </si>
  <si>
    <t>全球化下的国际通行证</t>
  </si>
  <si>
    <t>秦日新　编</t>
  </si>
  <si>
    <t>391</t>
  </si>
  <si>
    <t>缓慢与昨日－记忆的岛，以及他方</t>
  </si>
  <si>
    <t>翁翁著</t>
  </si>
  <si>
    <t>文訊雜誌社出版社</t>
    <phoneticPr fontId="3" type="noConversion"/>
  </si>
  <si>
    <t>王室与巨贾</t>
  </si>
  <si>
    <t>格雷欣爵士（1519-79）与都铎王朝的外债筹措</t>
  </si>
  <si>
    <t>赖建诚</t>
  </si>
  <si>
    <t>清大</t>
  </si>
  <si>
    <t>梅贻琦校长逝世五十周年纪念会论文集</t>
  </si>
  <si>
    <t>国立清华大学教务处</t>
  </si>
  <si>
    <t>国立清华大学</t>
  </si>
  <si>
    <t>2012年10月26-27日，新竹清华大学举办「梅贻琦校长逝世五十周年纪念会」，藉在追念一代学人风范之际，冀能激励华人教育面向未来发展。以陈力俊、邓昌黎、顾秉林为代表的两岸及海外二十多位学者，和与会代表们一起缅怀梅先生事迹行谊，就其办学理念所契合的主题，包括通识教育、体育教育、全球化、学术自由、民主治校、大学精神等展开研讨。学者们将演讲内容撰写成文，凡十六篇，经整理编辑成册。另外，本书还收录一篇中央研究院陈守信院士深切感念梅先生德风之演讲词。本书既是致敬梅先生典范长存，又为读者打开了解梅先生与高等教育的一扇视窗。</t>
  </si>
  <si>
    <t>陈守信院士回忆录</t>
  </si>
  <si>
    <t>殷梅瑄采访撰稿;刘钦智部分编著</t>
  </si>
  <si>
    <t>清华大学</t>
  </si>
  <si>
    <t>从困境中奋起</t>
  </si>
  <si>
    <t>另眼看1945年后的东亚史</t>
  </si>
  <si>
    <t>吕正理著</t>
  </si>
  <si>
    <t>护理伦理学</t>
  </si>
  <si>
    <t>李小璐</t>
  </si>
  <si>
    <t>永大</t>
  </si>
  <si>
    <t>新编内外科护理</t>
  </si>
  <si>
    <t>上</t>
    <phoneticPr fontId="3" type="noConversion"/>
  </si>
  <si>
    <t>王桂芸等编著</t>
  </si>
  <si>
    <t>周泛澔</t>
  </si>
  <si>
    <t>身体检查与评估</t>
  </si>
  <si>
    <t>于博芮</t>
  </si>
  <si>
    <t>护理专业问题研讨</t>
  </si>
  <si>
    <t>蒋立琦等编著</t>
  </si>
  <si>
    <t>人类发展学概论</t>
  </si>
  <si>
    <t>萧淑贞　总校订；萧淑贞、黄爱娟、邓素文、杨雅玲、黄立琪、陈道明、施欣欣、于博芮、徐亚瑛、赖裕和　编著；罗高文、赵国玉、陈嘉雯、陈宝如、林宝玉、袁朝蓉、杨金兰、骆俊宏、林金莲、蒋宜倩、梁淑华、邱丽芬、赵明玲　修订</t>
  </si>
  <si>
    <t>简明生物学</t>
  </si>
  <si>
    <t>张赞昌　总校订；许锦龙、张赞昌、王翠霞、李怡侞、林怡礽、孙樱芬、张淑莹、叶富雅、</t>
  </si>
  <si>
    <t>Q1</t>
  </si>
  <si>
    <t>社会工作实务手册(第六版)</t>
  </si>
  <si>
    <t>Barry R. Corunoyer 著
万育维 译</t>
  </si>
  <si>
    <t>洪叶文化</t>
    <phoneticPr fontId="3" type="noConversion"/>
  </si>
  <si>
    <t>这是一本与实务工作者贴近的书，帮助新手社工人员面对个案时知道如何开始一起工作。
本书包括两大部分：第一部分是以专业主义为主，共有五章。第一章为导论；第二章自我效能、自我了解、自我控制和社会支持；第三章批判思考、科学提问和终身学习；第四章是尊重差异、提升人权和社会正义；第五章伦理决策。第二部分是社会工作基本技巧的养成和社会工作实务过程中七大阶段所需具备的能力培养。本书可用在(1)社会工作实务技巧的训练，包括沟通、互动⋯⋯等微观的技巧（micro skill）；(2)社工人员初阶训练的社会化过程；(3)社会工作直接服务的课程；(4)社会工作实习的指定阅读，以及(5)社工人员提升专业知识、技巧和相关能力的读物。</t>
  </si>
  <si>
    <t>抗体药物研发及生产新趋势探讨</t>
  </si>
  <si>
    <t>寇怡衡、陈秋玲、赖琼雅　著</t>
  </si>
  <si>
    <t>生物技术</t>
  </si>
  <si>
    <t>什么是汉语神学？</t>
  </si>
  <si>
    <t>曾庆豹</t>
  </si>
  <si>
    <t>台湾基督教文艺出版社</t>
  </si>
  <si>
    <t>真常之道</t>
  </si>
  <si>
    <t>唐代基督教历史与文献研究</t>
  </si>
  <si>
    <t>修辞．符号．宗教格言</t>
  </si>
  <si>
    <t>耶稣会士高一志《譬学》研究</t>
  </si>
  <si>
    <t>林熙强</t>
  </si>
  <si>
    <t>一个外国传教士俘虏的长征</t>
  </si>
  <si>
    <t>成邦庆回忆录</t>
  </si>
  <si>
    <t>成邦庆</t>
  </si>
  <si>
    <t>田野归来（中）</t>
  </si>
  <si>
    <t>中国宗教与社会研究：传播与流动</t>
  </si>
  <si>
    <t>杨凤岗、高师宁、李向平 主编</t>
  </si>
  <si>
    <t>GDP的多情简史</t>
  </si>
  <si>
    <t>黛安．柯尔</t>
  </si>
  <si>
    <t>好优文化</t>
  </si>
  <si>
    <t>萧红传</t>
  </si>
  <si>
    <t>叶君</t>
  </si>
  <si>
    <t>构图的诀窍</t>
  </si>
  <si>
    <t>芭芭拉 努斯</t>
  </si>
  <si>
    <t>新一代图书</t>
  </si>
  <si>
    <t>创新的视角</t>
  </si>
  <si>
    <r>
      <t>瑞秋</t>
    </r>
    <r>
      <rPr>
        <sz val="11"/>
        <rFont val="宋体"/>
        <family val="3"/>
        <charset val="134"/>
      </rPr>
      <t>‧</t>
    </r>
    <r>
      <rPr>
        <sz val="11"/>
        <rFont val="微软雅黑"/>
        <family val="2"/>
        <charset val="134"/>
      </rPr>
      <t>鲁宾</t>
    </r>
    <r>
      <rPr>
        <sz val="11"/>
        <rFont val="宋体"/>
        <family val="3"/>
        <charset val="134"/>
      </rPr>
      <t>‧</t>
    </r>
    <r>
      <rPr>
        <sz val="11"/>
        <rFont val="微软雅黑"/>
        <family val="2"/>
        <charset val="134"/>
      </rPr>
      <t>沃尔夫</t>
    </r>
  </si>
  <si>
    <t>136</t>
  </si>
  <si>
    <t>变幻的形式</t>
  </si>
  <si>
    <t>多变的线条</t>
  </si>
  <si>
    <t>瑞秋·鲁宾·沃尔夫(RACHEL RUBIN WOLF)编著</t>
  </si>
  <si>
    <t>新一代图书有限公司</t>
  </si>
  <si>
    <t>美妙的光影</t>
  </si>
  <si>
    <t>新校互注宋本广韵</t>
  </si>
  <si>
    <t>余乃永</t>
  </si>
  <si>
    <t>里仁书局</t>
  </si>
  <si>
    <t>2010.9.5</t>
  </si>
  <si>
    <t>真实与想象</t>
  </si>
  <si>
    <t>神话传说探微(精装）</t>
  </si>
  <si>
    <t>胡万川文集1</t>
  </si>
  <si>
    <t>2010.10.5</t>
  </si>
  <si>
    <t>民间文学的理论与实际(精装)</t>
  </si>
  <si>
    <t>胡万川文集2</t>
  </si>
  <si>
    <t>I</t>
    <phoneticPr fontId="3" type="noConversion"/>
  </si>
  <si>
    <t>狂欢之声与冷酷之眼</t>
  </si>
  <si>
    <t>文革小说中的身体书写</t>
  </si>
  <si>
    <t>石晓枫</t>
  </si>
  <si>
    <t>2012.8.31</t>
  </si>
  <si>
    <t>2012台湾金瓶梅国际学术研讨会论文集</t>
  </si>
  <si>
    <t>陈益源主编</t>
  </si>
  <si>
    <t>2013.4.27</t>
  </si>
  <si>
    <t>冒襄和影梅庵忆语</t>
  </si>
  <si>
    <t>大木康</t>
  </si>
  <si>
    <t>2013.12.1</t>
  </si>
  <si>
    <t>通读红楼</t>
  </si>
  <si>
    <t>万爱珍</t>
  </si>
  <si>
    <t>2013.12.5</t>
  </si>
  <si>
    <t>元代上京纪行诗的空间书写</t>
  </si>
  <si>
    <t>李嘉瑜</t>
  </si>
  <si>
    <t>认识客家文化──美浓祠堂走一走</t>
  </si>
  <si>
    <t>许秀霞</t>
  </si>
  <si>
    <t>2014.10.5</t>
  </si>
  <si>
    <t>康德的批判哲学</t>
  </si>
  <si>
    <t>理性启蒙与哲学重建</t>
  </si>
  <si>
    <t>卢雪昆</t>
  </si>
  <si>
    <t>红楼梦诗学精神</t>
  </si>
  <si>
    <t>王怀义</t>
  </si>
  <si>
    <t>里仁</t>
  </si>
  <si>
    <t>府城大观音亭与观音信仰研究</t>
  </si>
  <si>
    <t>红楼梦新视野</t>
  </si>
  <si>
    <t>王万象主编</t>
  </si>
  <si>
    <t>东西博雅道殊同</t>
  </si>
  <si>
    <t>国际汉学与易学专题研究</t>
  </si>
  <si>
    <t>赖贵三</t>
  </si>
  <si>
    <t>诗学正蒙──明代诗歌启蒙教习研究</t>
  </si>
  <si>
    <t>连文萍</t>
  </si>
  <si>
    <t>I</t>
    <phoneticPr fontId="3" type="noConversion"/>
  </si>
  <si>
    <t>第五届中国小说戏曲国际学术研讨会论文集</t>
  </si>
  <si>
    <t>康世昌主编</t>
  </si>
  <si>
    <t>哲学心理学</t>
  </si>
  <si>
    <t>袁廷栋</t>
  </si>
  <si>
    <t>辅大出版社</t>
  </si>
  <si>
    <t>行销管理</t>
  </si>
  <si>
    <t>教学理论与实务个案</t>
  </si>
  <si>
    <t>新页图书</t>
  </si>
  <si>
    <t>意外的现代性</t>
  </si>
  <si>
    <t>台湾现代建筑论述文集</t>
  </si>
  <si>
    <t>吴光庭</t>
  </si>
  <si>
    <t>王安石变脸．变法．变钱</t>
  </si>
  <si>
    <t>上</t>
    <phoneticPr fontId="3" type="noConversion"/>
  </si>
  <si>
    <t>高天流云</t>
  </si>
  <si>
    <t>知本家文化</t>
  </si>
  <si>
    <t>K</t>
    <phoneticPr fontId="3" type="noConversion"/>
  </si>
  <si>
    <t>王安石</t>
  </si>
  <si>
    <t>变脸‧变法‧变钱（下）</t>
  </si>
  <si>
    <t>朔风北望</t>
  </si>
  <si>
    <t>东亚最强的大国辽，纠葛全球最富裕之国</t>
  </si>
  <si>
    <t>周易新解</t>
  </si>
  <si>
    <t>汪海麟</t>
  </si>
  <si>
    <t>周文王写的《周易》是一本预测未来变化的书，六十四卦中隐藏着天大的惊人的秘密，不为人知。</t>
  </si>
  <si>
    <t>异梦选编</t>
  </si>
  <si>
    <t>毛鹏基编著</t>
  </si>
  <si>
    <t>本书取材经史百家，首述致梦之因，次述历来占梦解梦之法，并附显着事例，以资参稽。再次类述各种吉凶祸福之异梦，希有裨于世道。</t>
    <phoneticPr fontId="3" type="noConversion"/>
  </si>
  <si>
    <t>中国传记文述评</t>
  </si>
  <si>
    <t>传记文体有其特殊之体例，本书将中国传统之传记文体分为经学、历史、文学三类，条分缕析，兼博该综，为中国传统传记文体做一绍介。</t>
  </si>
  <si>
    <t>齐谐选编</t>
  </si>
  <si>
    <t>本编选集古今中外志怪之精华，以劝诫世道人心，端正风俗为主旨，藉寓言、志怪之说彰显善恶报应之说。</t>
    <phoneticPr fontId="3" type="noConversion"/>
  </si>
  <si>
    <t>论语会通</t>
  </si>
  <si>
    <t>本书以孔子言行，次第序列，并以孔门弟子相与言，而接闻于夫子之语，附列各有关篇章之后，读之可见其源委所自。</t>
    <phoneticPr fontId="3" type="noConversion"/>
  </si>
  <si>
    <t>增补诸子十家平议述要</t>
  </si>
  <si>
    <t>本书首述各家学术之要旨，次列先秦诸子相互之訾议，最后汇集秦汉以来之学者，对先秦诸子之论评，述而不作。</t>
  </si>
  <si>
    <t>神秘文化本源</t>
  </si>
  <si>
    <t>河图洛书通俗解读</t>
  </si>
  <si>
    <t>龙建春</t>
  </si>
  <si>
    <t>河图、洛书为中国术数文化之一大成就，河图、洛书之内涵实包含了中国古代先民对于自然界之观察、理解与想象，小至个人之安身立命之说，大至宇宙之森罗万象，无所不包。此书除文献之爬梳整理，亦试图对河洛精蕴做出解释。</t>
  </si>
  <si>
    <t>剩余价值与价值剩余－－资本论批判</t>
  </si>
  <si>
    <t>张春津</t>
  </si>
  <si>
    <t>蘭臺網路</t>
    <phoneticPr fontId="3" type="noConversion"/>
  </si>
  <si>
    <t>突破樊龙──中国曲艺史新说</t>
  </si>
  <si>
    <t>刘拥政</t>
  </si>
  <si>
    <t xml:space="preserve">因何而生，因何而在，因何而盛，因何而衰
《突破樊笼——中国曲艺史新说》开创了“曲艺形式目的论”的理论框架。“曲艺形式目的论”是曲艺理论研究领域前无古人的立论。这一立论遵循历史唯物主义法则，以物质生产的特殊历史形式去考察曲艺发生的本源，从艺术发生学的角度去认识曲艺，并以哲学的眼光去解析曲艺形成的目的，从曲艺之所以能成为曲艺的逻辑起点上，来论述曲艺的诞生。这一立论是解开曲艺“因何而生，因何而在，因何而盛，因何而衰”的金钥匙。
</t>
  </si>
  <si>
    <t>〈国语补音〉异文研究</t>
  </si>
  <si>
    <t>郭万青</t>
  </si>
  <si>
    <t>说文部首字源考</t>
  </si>
  <si>
    <t>李中正主编 熊国英执行主编</t>
  </si>
  <si>
    <t xml:space="preserve">甲骨文出土百年，解构出《说文解字》的先天不足。
字根的误释，从部首开始就出现偏差。
未见过出土汉字的许慎老夫子，无法精准诠释所有古文的本义。
我们有幸站在巨人的肩膀上，才比巨人看得更清晰。
《说文部首字源考》就是要把古人没看到的角落指给今人；就是按照古人的史料，达到「前人所以垂后，后人所以识古」的目的。
《说文部首字源考》仅是为《说文解字》的康复点出瘾疾的穴位，续篇《中国汉字源流》才是更新《说文解字》血液，彻底打通任督二脉的药典。
届时，现今通用的汉字基础教材可能将重新审定字条的准确与否。
</t>
  </si>
  <si>
    <t>李中正　主编；熊国英　执行主编</t>
  </si>
  <si>
    <t>「西游记」</t>
  </si>
  <si>
    <t>「实纪人间变异」</t>
  </si>
  <si>
    <t>孙定辉著</t>
  </si>
  <si>
    <t>《西游记》实记人间变异。通过自我思想意志真性悟空被迫「皈依」佛教，保护唐僧上西天取经，人格变异，最后得到如来封赏，成为「菩萨」经历，展示封建专制王朝与文化原生态：玉帝为首的仙界、以太上老君为首的道教、如来为首的佛教，是封建专制王朝及其宗教文化的神化版。他们构成有尊卑等级的成制度体系的有各种冠冕堂皇理论装饰的妖魔社会。悟空人格变异、一路西行所遇每一个妖怪，都是主题所在。</t>
  </si>
  <si>
    <t>259页</t>
  </si>
  <si>
    <t>「红楼」梦醒</t>
  </si>
  <si>
    <t>兰台出版社</t>
    <phoneticPr fontId="3" type="noConversion"/>
  </si>
  <si>
    <t>雪芹先生在《红楼梦》中原生态客观地描述展示封建皇权、官权、族权、夫权、主子权操控的女儿们的命运悲剧，同时描述佛教以「色空观」蒙蔽人们，消灭一切生命感觉，无视社会悲剧，捏造「太虚幻境」、「真如佛地」，将这人间万般血色，归为佛教之空，且得到社会广泛信奉，故而第一回甄英莲父亲甄士隐、第五回贾宝玉梦游「太虚幻境」时，雪芹先生刻意设计在佛教道教太虚幻境大石牌坊镌刻一副对联，揭示封建社会佛教、道教：「假作真时真亦假；无为有处有还无。」</t>
  </si>
  <si>
    <t>514页</t>
  </si>
  <si>
    <t>「三国」所「演」之「义」「水浒」所「传」之江湖</t>
  </si>
  <si>
    <t>罗翁贯中《三国演义》依据三国兴亡史实及相关人物，还原性设计描述，展示三国之兴，三国之亡的原生态客观，推演王朝兴亡之奸雄政治主题。其主题性人物有三类：大奸大雄、小奸小雄、无奸无雄。施翁耐赖庵《水浒传》秉承史传文学传统，原生态地描述展示中国封建社会之江湖。水浒人物有四类：匪道人物、黑道人物、黑道官道均沾的贪官污吏、信誓旦旦剿灭梁山，兵败被俘立即投降的朝廷军官。他们构成江湖，祸害生民，他们江湖之「义」是邪义；他们投降昏君奸臣，其忠是邪忠。</t>
  </si>
  <si>
    <t>石涛、八大、髡残、渐江</t>
  </si>
  <si>
    <t>画坛四高僧</t>
  </si>
  <si>
    <t>丁家桐</t>
  </si>
  <si>
    <t>民国权贵的私密档案</t>
  </si>
  <si>
    <t>郑会欣著</t>
  </si>
  <si>
    <t>大旗出版社</t>
  </si>
  <si>
    <t>历史大变局</t>
  </si>
  <si>
    <t>改变中国的一千个瞬间【1＋2】（共二册）</t>
  </si>
  <si>
    <t>朴玉铭　编著</t>
  </si>
  <si>
    <t>教科书里没有的近代史</t>
  </si>
  <si>
    <t>董佳</t>
  </si>
  <si>
    <t>大旗</t>
  </si>
  <si>
    <t>历代皇朝风云实录</t>
  </si>
  <si>
    <t>为宠厮杀</t>
  </si>
  <si>
    <t>军阀割据</t>
  </si>
  <si>
    <t>帝国下的胭脂</t>
  </si>
  <si>
    <t>她们的唐代风华</t>
  </si>
  <si>
    <t>王振兴，雷戈著</t>
  </si>
  <si>
    <t>晚清五大名人</t>
  </si>
  <si>
    <t>他们送走了一个帝国</t>
  </si>
  <si>
    <t>凤凰书品著</t>
  </si>
  <si>
    <t>中国文化大学史学系副教授 周健◎专文推荐。晚清政府力图振作的变法、改革行动，依然扭转不了历史大局，政坛五位风云人物并非完人，他们拉下了大清帝国帷幕，送走了一个朝代……晚清是中华民族再次与世界联结的时代，波谲云诡的历史，将一些人物的背影投射在屈辱的家国大幕之上。他们或手握全权、摆弄国祚于股掌；或力挽狂澜、挽救家国于危亡；或虎视眈眈、觊觎大位于乱世。他们都曾是飘摇清室的续命者，却难敌时代大势，最终将清王朝送回尘封的历史。本书以权威的评说者，最新鲜的史料和视角，最崭新的观点，人性化的解读，评析了影响晚清历史进程的五大人物——慈禧、曾国藩、李鸿章、左宗棠、袁世凯，还原他们的政治生涯、重新审视他们的历史功过，展现出别样的近代风云。</t>
  </si>
  <si>
    <t>证管法令全书</t>
  </si>
  <si>
    <t>勤业众信联合会计师事务所编</t>
  </si>
  <si>
    <t>勤业众信财税顾问</t>
  </si>
  <si>
    <t>税务法令全书</t>
  </si>
  <si>
    <t>问世间，性是何物？</t>
  </si>
  <si>
    <t>中国文化里的情与色</t>
    <phoneticPr fontId="3" type="noConversion"/>
  </si>
  <si>
    <t>王溢嘉</t>
  </si>
  <si>
    <t>有鹿文化事业有限公司</t>
  </si>
  <si>
    <t>生理疾病职能治疗学III</t>
  </si>
  <si>
    <t>临床实务应用</t>
  </si>
  <si>
    <t>毛慧芬、薛漪平、陈美香、陈琼玲、刘倩秀、张瑞昆、蔡佩伦</t>
  </si>
  <si>
    <t>物理治疗精选2</t>
  </si>
  <si>
    <t>肌动学与生物力学</t>
  </si>
  <si>
    <t>夏语穗、夏语彤、张俊详</t>
  </si>
  <si>
    <t>体育教材教法</t>
  </si>
  <si>
    <t>科际整合模式</t>
  </si>
  <si>
    <t>THERESA PURCELL CONE、PETER H. WERNER、STEPHEN L. CONE　著；施登尧、水心蓓　总校</t>
  </si>
  <si>
    <t>运动生物力学</t>
  </si>
  <si>
    <t>PeterM·McGinnis</t>
  </si>
  <si>
    <t>禾枫书局有限公司</t>
  </si>
  <si>
    <t>Q66</t>
  </si>
  <si>
    <t>本书分三篇，外力生物力学，内力生物力学，以及生物力学在人体动作上的应用。对加诸于身体上的负荷，影响内部结构，而产生的应变，在内力生物学篇有详尽的说明。</t>
  </si>
  <si>
    <t>骨科物理治疗学</t>
  </si>
  <si>
    <t>徐阿田，曹昭懿主编</t>
  </si>
  <si>
    <t>何兆邦，林燕慧，徐阿田，柴惠敏，曹昭懿，陈翰裕，陈誉仁，詹美华，赵远宏着</t>
    <phoneticPr fontId="3" type="noConversion"/>
  </si>
  <si>
    <t>禾枫书局有限公司出版</t>
  </si>
  <si>
    <t>R68</t>
  </si>
  <si>
    <t>本书为国内第一套有系统的介绍骨科物理治疗学的中文教科书，作者群集合了国内各物理治疗学系在骨科各个次领域研究、教学具有专长的教师，以国考指定必修内容为基础，佐以本土知识、经验与研究成果之说明，尽心投入本书。</t>
  </si>
  <si>
    <t>方便与真实</t>
  </si>
  <si>
    <t>刘济雨</t>
  </si>
  <si>
    <t>经典杂志</t>
  </si>
  <si>
    <t>电路学 (11片DVD+《电路学原理与应用》教科书)</t>
  </si>
  <si>
    <t>陈永平</t>
  </si>
  <si>
    <t>交大出版社</t>
  </si>
  <si>
    <t>公民能不能？能源科技、政策与民主</t>
  </si>
  <si>
    <t>范玫芳、林宗德、李河清、陈永平、陈荣泰编著</t>
  </si>
  <si>
    <t>交通大学</t>
  </si>
  <si>
    <t>幻境与实相</t>
  </si>
  <si>
    <t>电子游戏的理路与内涵</t>
  </si>
  <si>
    <t>国立交通大学通识教育中心数位动画文创学程编</t>
  </si>
  <si>
    <t>近代台湾知识分子的轨迹</t>
  </si>
  <si>
    <t>1920～1945年的思想</t>
  </si>
  <si>
    <t>张修愼</t>
  </si>
  <si>
    <t>国立交通大学</t>
  </si>
  <si>
    <t>本书针对台湾知识分子当时所面临政治社会的转变，导致思想的转变为分析核心，具体分析几个相关性的议题。第一、融合台湾史研究者目前所讨论的有关「抗日」的思考之外，1920年代之后台湾青年在面对日本的「近代化」之后，台湾社会及个人所产生的变化。第二、明治政府新政策下实施的「西化运动」。第三、有关战前对「战争」议题的诠释。</t>
  </si>
  <si>
    <t>台湾海洋文化的吸取、转承与发展</t>
  </si>
  <si>
    <t>蔡石山　主编</t>
  </si>
  <si>
    <t>动画之魂</t>
  </si>
  <si>
    <t>创意合作的日本动画产业</t>
  </si>
  <si>
    <t>伊安康德理（Ian Condry）著,江素慧译</t>
  </si>
  <si>
    <t>「动画的社交面向就是动画之魂，而动画迷的闇黑能量无非就是这种新兴群体的社会心理物质，是充满活力的事物。」──汤玛斯．拉玛尔，《动画机器：动画的媒体理论》（The Anime Machine：A Media Theory of Animation）作者 「伊安．康德理探究了日本动画业的创作者和消费者如何生活与工作。本书将会吸引所有的御宅族，以及那些对各式动画稍有涉猎的人。」──艾瑞克．中村，日本流行文化杂志《巨型机器人》（Giant Robot）社长 「本书对于关心日本动画产业发展的读者来说，有相当大的帮助。而书中所提到的各种产业内情，更是研究者进行日本动画案例分析的重要材料。」──李世晖，政治大学日本研究硕博士学位学程教授兼主任 作者伊安‧康德理（Ian Condry）从全球文化现象的角度，探索动画的诞生、日本动画与日本电视，并访谈了几间东京著名的动画工作室（Madhouse, Gonzo, Aniplex, Ghibli），讨论动画的虚构特质与虚构世界如何成为合作创意的平台。书中并讨论巨型机器人（mecha）动画以及从儿童动画转成瞄准青少年与成人的变化，同时探讨字幕组现象（fansub）造成的公民不服从运动。伊安也研究了一些小众的日本迷群，当中有些人主张一种因不擅社交的革命所带来的好处：爱上动画主角。最后从协作创意的观点，回到合作网络对比个人媒体、从劳工观点而来的动画价值、以及拓展动画与日本电影海外观众的可能性。 伊安认为，日本动画全球性的成功是因为跨产业（电影、电视、漫画、玩具、及其他授权商品）的社会能量集体运作，加上整合动漫迷（御宅族）成为创作者的结果。而这些社会的集体能量就是动画的灵魂。</t>
    <phoneticPr fontId="3" type="noConversion"/>
  </si>
  <si>
    <t>族群、社会与历史</t>
  </si>
  <si>
    <t>庄英章教授荣退学术研讨会论文集</t>
    <phoneticPr fontId="3" type="noConversion"/>
  </si>
  <si>
    <t>张维安、连瑞枝</t>
  </si>
  <si>
    <t>本书主要是从庄英章教授在台湾汉人社会研究的基础上开展出来，收录的论文主要分为五个单元，内容有历史人口与台湾族群关系、台湾客家社会、华南族群关系、仪式与社会以及东南亚华人与客家等主题。这些论文不只是回应了从台湾汉人研究到近年来逐渐引起学界重视的客家与族群研究的趋势，也提供了从人类学、历史学与社会学等不同学科之专擅领域，如亲属与婚姻研究、族群形成与区域族群政治、乃至于海内外华人社群组织与信仰之社会性与族群性等面向，来推动未来可能进行更多合作、对话与讨论的研究方向与领域。</t>
  </si>
  <si>
    <t>庄英章教授荣退学术研讨会论文集（下）</t>
  </si>
  <si>
    <t>求生意志</t>
  </si>
  <si>
    <t>爱滋治疗与存活政治</t>
  </si>
  <si>
    <t>João Biehl著，陈秋山、李佳霖、曹宝文 译</t>
  </si>
  <si>
    <t>R51</t>
  </si>
  <si>
    <t>《求生意志》为巴西国家爱滋政策之民族志研究，作者普林斯顿大学人类学教授Joao Biehl 透过巴西政经结构的宏观分析，以及微观的田野观察与相关当事人的个别访谈，深入探讨在国家爱滋政策与医护结构中，国际药厂、政府单位、非政府组织、公卫专家、社运分子等所扮演的角色，以及不同社会阶层的爱滋受害者不同的生存处境，特别是在受到国际赞誉的巴西国家爱滋政策中，仍有许多社会边缘的人们──穷人、药瘾者、同性恋、游民──持续遭受污名，为了在不稳固的照护体制中取得爱滋药物资源，他们必须打造新的主体；这些在Biehl笔下「被遗弃的爱滋患者的困境与独特性」，透过摄影师Torben Eskerod镜头下令人难以忘怀的影像更加凸显出来。</t>
  </si>
  <si>
    <t>战斗与力量</t>
  </si>
  <si>
    <t>第四届御宅文化研讨会暨巴哈姆特论文奖文集</t>
  </si>
  <si>
    <t>梁世佑　编</t>
  </si>
  <si>
    <t>音乐与存在知觉</t>
  </si>
  <si>
    <t>论德国当代作曲家拉亨曼的音乐与美学</t>
  </si>
  <si>
    <t>宋育任著</t>
  </si>
  <si>
    <t>国立交通大学出版社</t>
  </si>
  <si>
    <t>本书从拉亨曼的生平、创作理念、创作语法与美学背景开始，并列举三首代表作品，阐明拉亨曼不同时期、不同创新语汇的精华，其学理基础与逻辑系统完整，论点兼具学术运用与参考价值。赫穆特‧拉亨曼（Helmut Lachenmann, 1935）为德国当代最重要的作曲家之一，其创作受到「第二维也纳乐派」和「序列音乐」的启发，于1960年代末期发展出独特的「乐器具象音乐」。拉亨曼的音乐充满噪音，而且极端的否定传统音乐概念，更因此发展出一种可以指涉现实之「美的概念」及「存在知觉」概念，希望藉此引发听众知觉自己与社会现实的关系，以及知觉自身内在的可能性，进而解消自己的「异化」状态，并经验到自我的真实存在。 由于拉亨曼的音乐深具批判反思的严肃性，以及极端的反传统音响，且受限于研究文献多为德文，故国内鲜少专书研究。本书特别深入探讨拉亨曼风格特色、创作技法、表达内涵和美学，以理解他艰涩难懂的音乐创作与其背后所建基的美学思考。</t>
    <phoneticPr fontId="3" type="noConversion"/>
  </si>
  <si>
    <t>半导体制程概论（增订版）</t>
  </si>
  <si>
    <t>施敏，梅凯瑞著，林鸿志译，林鸿志增订</t>
  </si>
  <si>
    <t>TM2</t>
  </si>
  <si>
    <t>第一章──更新四张图，并加入2000年后新兴制程与组件技术的发展。 第四章──更新一张图，并加入浸润式微影、双重成像与深紫外线微影技术之信息。 第五章──增加电浆内组成与性质的介绍，以及对蚀刻机制的描述。 第七章──增加对新式快速升温技术的介绍。 第八章──更新二张图，并加入硅锗膜、选择性磊晶、电镀铜、原子层沉积与镍化硅等技术之信息。 第九章──更新六张图，并加入金属绝缘体金电容、形变通道、高介电闸氧层、取代金属闸、鳍式场效晶体管等技术之信息。 第十一章──更新四张图，并加入组件微缩趋势、微影技术发展、技术发展方向与瓶颈与三维集成电路技术的发展等信息。 此外，每个章节也针对原版内容与目前发展状况不相符，或描述略有不清楚的地方将以修正或改写。</t>
    <phoneticPr fontId="3" type="noConversion"/>
  </si>
  <si>
    <t>跨界思维</t>
  </si>
  <si>
    <t>台湾与全球客家的政策对话</t>
  </si>
  <si>
    <t>张维安，陶振超主编</t>
  </si>
  <si>
    <t>客家公共事务和其他公共事务一样，政策一旦实施，除了牵动许多公共资源之外，也会带来各种连动的影响，政策的抉择就是其中的关键。而具有责任伦理的政治家，在执行某一个政策之前，必须尽可能的掌握到政策实施的可能后果，在这个细节里，学术可以让决策者获得清明的判断力。本书跨界思维台湾原住民政策的相关做法、其他国家与弱势族群文化有关的语言政策、教育政策或传播政策等，对于台湾客家族群政策之拟定、推动，以及台湾多元族群社会之建构皆有其参考意义，且通过英国、加泰隆尼亚、日本、马来西亚与新加坡各地案例的讨论分析，期能活络台湾客家在语言复苏、文化产业、青年政策、性别平等、族群关系、族群权利等各种议题的思路，提供客家政策的他山之石。</t>
    <phoneticPr fontId="3" type="noConversion"/>
  </si>
  <si>
    <t>企业管理概论</t>
  </si>
  <si>
    <t>含管理学</t>
  </si>
  <si>
    <t>杨钧著</t>
  </si>
  <si>
    <t>宏典文化出版</t>
  </si>
  <si>
    <t>企管名师「杨钧」带领考生「三管齐下」精通国营事业企管概论：「基础知识」养成：特辟「国民营事业重点加强」单元，市售唯一针对国民营企管命题特性汇编之专用考试书籍！</t>
  </si>
  <si>
    <t>800页</t>
  </si>
  <si>
    <t>清代的皇家园林</t>
  </si>
  <si>
    <t>承德古建筑</t>
  </si>
  <si>
    <t>王兴凤，李然著</t>
  </si>
  <si>
    <t>作为世界上最大的中国古典皇家园林的避暑山庄及周围恢弘巨丽的寺庙群，以「双璧」的形象在中国古代建筑史上散发着迷人的光彩。本书以细腻的笔触、隽永的语言，对避暑山庄及周围寺庙古建筑单体、组群形象及园林特点娓娓道来。既有对园林和宗教建筑的客观描述及建筑特点的详尽阐释，也有将波澜浩荡的历史融进建筑，发掘出其深邃的内涵，更有特别关注帝王的治世思想，并对其宗教思想进行精准的分析。本书力求以新颖的视角进行跨越时空的古今对话，带您走进一个美轮美奂的中国传统建筑世界，还原于一个真实的古典皇家园林及寺庙群。</t>
  </si>
  <si>
    <t>跨市交易思维</t>
  </si>
  <si>
    <t>墨菲市场互动分析新论</t>
  </si>
  <si>
    <r>
      <t>约翰</t>
    </r>
    <r>
      <rPr>
        <sz val="11"/>
        <rFont val="宋体"/>
        <family val="3"/>
        <charset val="134"/>
      </rPr>
      <t>‧</t>
    </r>
    <r>
      <rPr>
        <sz val="11"/>
        <rFont val="微软雅黑"/>
        <family val="2"/>
        <charset val="134"/>
      </rPr>
      <t>墨菲</t>
    </r>
  </si>
  <si>
    <t>寰宇</t>
  </si>
  <si>
    <t>甘氏理论</t>
  </si>
  <si>
    <t>型态、价格、时间</t>
    <phoneticPr fontId="3" type="noConversion"/>
  </si>
  <si>
    <t>詹姆士·海耶杰克(JAMES A· HYERCZYK)著</t>
  </si>
  <si>
    <t>寰宇出版股份有限公司</t>
  </si>
  <si>
    <t>陷阱分析法</t>
  </si>
  <si>
    <t>许绩庆著</t>
  </si>
  <si>
    <t>极地战争</t>
  </si>
  <si>
    <t>德军在挪威、芬兰与苏俄的战争</t>
    <phoneticPr fontId="3" type="noConversion"/>
  </si>
  <si>
    <t>克里斯特．乔根森、克里斯．曼</t>
  </si>
  <si>
    <t>风格司艺术创作坊</t>
  </si>
  <si>
    <t>当代法国</t>
  </si>
  <si>
    <t>HelenDrake著</t>
  </si>
  <si>
    <t>韦伯文化国际出版有限公司</t>
  </si>
  <si>
    <t>一般人对法国的描绘常流于流行文化所塑造的刻板印象：一个高傲、文明、拥有统一而悠长历史传统的迷人国家。然而事实上，法国与其他西方民主国家一样，是一个内部差异大、不一致且多变的国家；法国人对自身的民族认同也是存在差异。</t>
  </si>
  <si>
    <t>解读革命《反伊底帕斯》</t>
  </si>
  <si>
    <r>
      <t>伊恩</t>
    </r>
    <r>
      <rPr>
        <sz val="11"/>
        <rFont val="宋体"/>
        <family val="3"/>
        <charset val="134"/>
      </rPr>
      <t>‧</t>
    </r>
    <r>
      <rPr>
        <sz val="11"/>
        <rFont val="微软雅黑"/>
        <family val="2"/>
        <charset val="134"/>
      </rPr>
      <t>布凯能</t>
    </r>
  </si>
  <si>
    <t>黑眼睛文化</t>
  </si>
  <si>
    <t>时装画表现技法</t>
  </si>
  <si>
    <t>人体动态全解析</t>
  </si>
  <si>
    <t>高村是州</t>
  </si>
  <si>
    <t>北星出版社（新形象）</t>
  </si>
  <si>
    <t>中国高古帝陵玉器珍宝</t>
  </si>
  <si>
    <t>周明谦主编</t>
  </si>
  <si>
    <t>新形象出版事业有限公司</t>
  </si>
  <si>
    <t>写给年轻人的西洋美术史 (共三册)</t>
  </si>
  <si>
    <t>高阶秀尔　监修</t>
  </si>
  <si>
    <t>南怀瑾的最后100天</t>
  </si>
  <si>
    <t>王国平</t>
  </si>
  <si>
    <t>橡树林</t>
  </si>
  <si>
    <t>宋朝战史</t>
  </si>
  <si>
    <t>中华帝国的历史转折点</t>
  </si>
  <si>
    <t>鹰扬著</t>
  </si>
  <si>
    <t>知兵堂</t>
  </si>
  <si>
    <t>大宋靖康元年闰十一月丙辰日，公元1127年1月9日。当天下午，金国军队从宣化门攻入宋帝国首都东京城。四个月后，皇帝赵桓及太上皇赵佶被带往北方。拥有当时世界上一半财富、科技最辉煌、文化最灿烂的帝国，在东京市民的呜咽声中灭亡了。虽然数年后康王赵构在南半部疆域上复兴了宋帝国，但是这个被腰斩的新帝国已无法抗衡北方民族的压力。一百五十三年之后，南宋帝国也在崖山海面上灭亡了。中华帝国历史上最有可能发展为重商主义和资本主义强国的一个朝代前后两次相继灭亡，从而深远地影响了从日本直至近东的历史走向。世界的历史从此改变。</t>
  </si>
  <si>
    <t>翻转选战的流浪狗团队</t>
  </si>
  <si>
    <t>柯文哲核心幕僚谈胜选关键</t>
  </si>
  <si>
    <t>刘坤鳢</t>
  </si>
  <si>
    <t>蓝海文化事业股份有限公司(代经销)</t>
  </si>
  <si>
    <t>这本书是笔者在柯P胜选后，访问了19位柯P竞选团队的核心幕僚，请他（她）们以「口述历史」方式现身说法，从自己的参与过程提出柯P胜选关键的解释的汇整；再加上笔者亲身参与并负责执行「监票部队」任务的心得，并且把这次帮柯P助选的经验拿来跟过去多年助选的经验做比较，从「全局图像」的角度，针对「台湾共识」、「新兴媒体与新政治」、「柯P现象」和「改写历史的监票部队」等主题进行解密，跟读者们分享柯P胜选的关键。
　　笔者尝试以「同心圆」的概念，把柯P胜选经验，「镶嵌」在台北市长选举、台湾「九合一」选举、台湾政治架构、「两岸关系」架构与「国际格局」架构中，由柯P竞选团队的核心幕僚现身说法，结合「局内人」的现身说法和笔者多年助选经验的比较后，从「扎根理论」的角度提出对柯P胜选的分析，这是台湾解</t>
  </si>
  <si>
    <t>图解病毒‧感染</t>
  </si>
  <si>
    <t>生田哲</t>
  </si>
  <si>
    <t>图解建筑</t>
  </si>
  <si>
    <t>一一○个核心议题，全观建筑人文、机能与技术实务</t>
  </si>
  <si>
    <t>小平惠一</t>
  </si>
  <si>
    <t>图解认知心理学</t>
  </si>
  <si>
    <t>谢嘉恩</t>
  </si>
  <si>
    <t>图解建筑结构</t>
  </si>
  <si>
    <t>样式、系统与设计</t>
  </si>
  <si>
    <t>FRANCISD·K·CHING，BARRYS·ONOUYE，DOUGLASZUBERBUHLER著</t>
  </si>
  <si>
    <t>易博士文化</t>
  </si>
  <si>
    <t>用心医病</t>
  </si>
  <si>
    <t>新时代身心灵整体健康观</t>
  </si>
  <si>
    <t>许添盛、王季庆</t>
  </si>
  <si>
    <t>赛斯文化</t>
  </si>
  <si>
    <t>R</t>
    <phoneticPr fontId="3" type="noConversion"/>
  </si>
  <si>
    <t>不正常也是一种正常</t>
  </si>
  <si>
    <t>精神疾病的人格整合疗</t>
  </si>
  <si>
    <t>许添盛　口述；李佳颖　执笔</t>
  </si>
  <si>
    <t>参禅参缠</t>
  </si>
  <si>
    <t>尤侠著</t>
  </si>
  <si>
    <t>香海文化事业有限公司</t>
  </si>
  <si>
    <t>晚明王学由心转性的本体诠释</t>
  </si>
  <si>
    <t>侯洁之</t>
  </si>
  <si>
    <t>国立政治大学</t>
  </si>
  <si>
    <t>本文以刘师泉、王塘南、李见罗、杨晋庵四人为中心，探讨晚明王学由以心为宗转向以性为宗的思想脉动，是学界目前首度以阳明后学的宗性思想为论题的研究论着。宗性思想在阳明学义理上的转出，主要是基于救正末流之弊的意识，运用了部分朱、王学的思考模式，却又突破心本、理本的牵扯，走出以性为本的思想新路。他们突破旧典范所开出的种种创新，引动了晚明性学思潮的兴起，不仅反映出明末清初学术氛围的变化，亦为晚明思潮转变的一个表征。本文一方面深入梳理宗性思想的发展脉络，辨察造成学风转变的因素；一方面也从其对明末清初性学思潮的引动，肯定他们为救朱、王学之偏而找寻思想新出路的努力，以及在不同层面上对于东林、蕺山等学所产生的思想前导作用，将其定位为明末清初学风转换的思想衔接轨道之一。</t>
    <phoneticPr fontId="3" type="noConversion"/>
  </si>
  <si>
    <t>蒋介石的日常生活(软精装)</t>
  </si>
  <si>
    <t>作为一个国家的最高领导人，蒋介石自然整天公务缠身，除了公务之外，在如此忙碌的情况之中，蒋介石尚有许多的私人的日常生活，如阅读、休闲、游憩、医疗等。本书旨在讨论蒋介石日常生活之中，较为私人且软性的一面，并且以时间与空间观这两种社会学的概念，来探讨蒋介石在生活之中如何运用他的时间及支配他的行程。</t>
  </si>
  <si>
    <t>宋代日常生活中的卜算与鬼怪</t>
  </si>
  <si>
    <t>刘祥光</t>
  </si>
  <si>
    <t>宋代较之于前朝，在人口、经济、商业、教育、科技与政府组织都有大幅的发展。但在兴盛的背后也充满了不确定的变量。考生虽然可藉科举考试跃龙门，却也面对激烈无比的竞争。官员虽已入仕途，但前程未定，职位无保障，且黜陟无常。商人或富室虽因经济发达，贸易活动兴盛，而商机无限，但风险亦高。一般百姓可能随时会遇到水旱灾、饥荒、疫疾、盗贼与兵燹的无情降临，也使他们的生活面对无常变难。因为他们渴知未来的命运，所以去算命。由于他们要确保自身与子孙的福祉，因此相信风水。此外，宋人也知道鬼怪能致病，甚至令人万劫不复，不得不设法自保，避开随时可能被袭击的危险。本书即在呈现宋人生活中的忧惧与他们的应付之道。</t>
    <phoneticPr fontId="3" type="noConversion"/>
  </si>
  <si>
    <t>制造艺术</t>
  </si>
  <si>
    <t>论古德曼的艺术哲学</t>
  </si>
  <si>
    <t>郑胜华著作</t>
  </si>
  <si>
    <t>认识，总是一种重新认识；同时也唯有重新认识，才能保持活力。这不仅适用在艺术上，对人类认知模式亦然。这就是古德曼对美学所下的一道新命题，此命题同时带有本体论、形上学与认识论的多重面向，如此一来艺术将具有新的身分，遂得以改变当代艺术哲学的面貌。这便是古德曼透过其新命题所勾勒出来的「艺术制造」（Artmaking），他在当代美学上的重要性因而不言而喻。</t>
  </si>
  <si>
    <t>国际秩序与中国外交的形塑</t>
  </si>
  <si>
    <t>周惠民 主编；吕慎华，蔡振丰，应俊豪，王文隆，张志云，杨子震，许峰源 合著</t>
  </si>
  <si>
    <t>部分国际关系学者将国际秩序定位为无政府状态，坚称国家为主权的拥有者，其上不再有太上政府，以防止国家实权被剥夺。然而，我们依然可发现在无政府状态之下，各类国家冲突、国际战争此起彼伏，实际上国际秩序并非井然有序。本书立基外交档案的实证研究，循着近两百年来全球在帝国殖民运动、两次世界大战、冷战美苏对抗所起的变局，深入探讨晚清庚辛两宫回銮始末、一战中国对战俘的处理、英国处置广东海盗对策、中东路事件与国际调解、二战后海关复员与折冲、琉侨在台政治活动考察、世卫中国代表权的争夺等面向，多元观察国际秩序的变动，与深层地探究中国外交的纵横捭阖。</t>
  </si>
  <si>
    <t>中国，从天下到民族国家</t>
  </si>
  <si>
    <t>王柯 著</t>
  </si>
  <si>
    <r>
      <t>中国的多民族统一国家思想的根源，可以追溯到中国人（包括之后接受中国文化思想的人们）对世界的原初认识，追溯到在这种认识之上的人类与自然神灵之间建立的契约关系，以及为了遵守这种契约关系而形成的关于人与人之间、个人</t>
    </r>
    <r>
      <rPr>
        <sz val="11"/>
        <color theme="1"/>
        <rFont val="宋体"/>
        <family val="3"/>
        <charset val="134"/>
      </rPr>
      <t>‧</t>
    </r>
    <r>
      <rPr>
        <sz val="11"/>
        <color theme="1"/>
        <rFont val="微软雅黑"/>
        <family val="2"/>
        <charset val="134"/>
      </rPr>
      <t>共同体</t>
    </r>
    <r>
      <rPr>
        <sz val="11"/>
        <color theme="1"/>
        <rFont val="宋体"/>
        <family val="3"/>
        <charset val="134"/>
      </rPr>
      <t>‧</t>
    </r>
    <r>
      <rPr>
        <sz val="11"/>
        <color theme="1"/>
        <rFont val="微软雅黑"/>
        <family val="2"/>
        <charset val="134"/>
      </rPr>
      <t>社会</t>
    </r>
    <r>
      <rPr>
        <sz val="11"/>
        <color theme="1"/>
        <rFont val="宋体"/>
        <family val="3"/>
        <charset val="134"/>
      </rPr>
      <t>‧</t>
    </r>
    <r>
      <rPr>
        <sz val="11"/>
        <color theme="1"/>
        <rFont val="微软雅黑"/>
        <family val="2"/>
        <charset val="134"/>
      </rPr>
      <t>国家四者之间、文化与政治之间、权威与权力之间、民族属性与文化属性之间关系的认识。只有在这一宏观认识的基础上，才能够正确掌握中国多民族统一国家的历史脉络，理解中国多民族统一国家思想在各个时代的发展演变，理解各时代的民族关系和各个政权处理民族问题政策的得失，并进而思考近代民族问题发生的原因，找到解构近代民族问题的钥匙。</t>
    </r>
  </si>
  <si>
    <t>在虚实之间学习</t>
  </si>
  <si>
    <t>以政大书院为核心的高教实验</t>
  </si>
  <si>
    <t>政大书院 主编</t>
  </si>
  <si>
    <t>现代中国的思想与人物</t>
  </si>
  <si>
    <t>刘季伦</t>
  </si>
  <si>
    <t>政大出版社</t>
    <phoneticPr fontId="3" type="noConversion"/>
  </si>
  <si>
    <t>中国近代教会大学招生考试研究</t>
  </si>
  <si>
    <t>虞宁宁</t>
  </si>
  <si>
    <t>经典道教与地方宗教</t>
  </si>
  <si>
    <t>谢世维等著</t>
  </si>
  <si>
    <t>早期道教学者在研究台湾道教仪式时，界定了「道」与「法」不同形态的仪式。近年来对中国南方各地区宗教的调查研究成果陆续出现，学者开始意识到「道」、「法」关系的复杂性远非过去仪式模型所能分析，要认知道法关系，必须透过不同的角度分析，包含历史传承、区域脉络、仪式专家的认知以及信众的观点等。在复杂的历史演变以及目前丰硕的区域宗教研究成果之下，研究「道」、「法」的问题已经无法以均质性的概括论述方式进行，必须在区域宗教现象与宗教史当中作总体性的考察。本书重点将探讨道教经典与地方宗教对于「道」、「法」关系的认知与运用情形，以各种案例探讨历史与当代宗教当中的「道」、「法」现象。讨论重点包括「道」与「法」在道教经典中如何定义？在地方宗教当中「道」与「法」又如何运作？民间法术如何进入道教经典当中？地方宗教又如何重新整合地方的信仰与法术？民间的道士与法师如何互动？从历史、区域宗教脉络重新理解「道」、「法」的内涵。</t>
  </si>
  <si>
    <t>近代中国的中外冲突与肆应</t>
  </si>
  <si>
    <t>唐启华 等著</t>
  </si>
  <si>
    <t>「外交冲突」一词似应出自主权国家间的利害矛盾，是以有关冲突的历史研究，也常与此甚至战争有关。本书既系聚焦冲突的近代中国外交史研究文集，对此角度自不偏废。但在此理解之外，本书亦试图检视非主权国家形式的实体，与国家、社会间的相互关系，尝试更全面地关照中国近代外交史的细部内涵。因此，本书内容除包括中国对特定战争或涉外政治事件的因应外，也有自地方民、刑事案件检视中国对外关系的尝试，更有透过从关税、博览会等经济或文化行为，厘析近代中国外交状况的研究。本书期能在多位台湾新生代外交史研究者的努力下，除为近代中国外交史增添研究深度，也替其中的「外交冲突」内涵，提供更多面向的研究广度。</t>
  </si>
  <si>
    <t>「九叶」诗人的诗学策略与历史关联（1937-1949）</t>
    <phoneticPr fontId="3" type="noConversion"/>
  </si>
  <si>
    <t>李章斌</t>
  </si>
  <si>
    <t>本书以1937-1949年间中国最重要的现代诗群体之一——「九叶」诗人——为讨论中心，论述了这一群体的形成原因与基本面貌，其对抒情诗体的变革，对自我与世界之紧张关系的表达，对「时间」与历史意识的呈现和反思，以及对隐喻语言的创造性运用等五个方面。针对过去对「九叶」以及其他现代诗人的研究过度依赖?「求同」于西方现代主义诗学的弊病，本书?调要把「九叶」重新放回到历史中考察。全书在探寻这些诗人的诗学策略形成的历史背景以及历史动力的同时，也反思了学界对于新诗之「现代性」、「现代主义」问题的迷思，重新厘定了「九叶」诗人创作的文学性、历史性以及现代性，彰显了这些诗人在历史巨变中所体现出的真正的语言敏感和对生存现实的深切体验。</t>
  </si>
  <si>
    <t>游戏与游戏以外</t>
  </si>
  <si>
    <t>南朝文学题材新论</t>
  </si>
  <si>
    <t>祁立峰</t>
  </si>
  <si>
    <t>《游戏与游戏以外：南朝文学题材新论》全书约二十万字，共分为八章，除绪论、结论之外，其中六章针对南朝盛行的几种文学题材——包括「语文游戏」、「咏物」、「物色」、「游寺」、「边塞」与「艳情」，进行剖析与新论。本书以为此六种题材或多或少都隐含些许的游戏性，但却又在游戏之外，透显出其他饶富意义的意涵。如前三种语文游戏、咏物与物色题材，透过语言、修辞、典故的模拟与互文达成了游戏效果；而后三种游寺、边塞与艳情题材，分别想象了寺庙空间、边塞空间与闺阁空间。但除了游戏动机以外，这些作品往往又寄寓多元的文化意涵。 过去对南朝文学评价不高，主要即是针对南朝这些模拟、游戏的作品，认为其只为戏谑，不足为法，遑论文以载道的使命。然而本书以为：这样游戏性以及游戏以外的寓意，恰巧南朝文学题材最重要的意义。藉着游戏，创作者找到一种逃逸于世界却同时身处于世界的方法。</t>
    <phoneticPr fontId="3" type="noConversion"/>
  </si>
  <si>
    <t>日本江户时代儒家《易》学研究</t>
  </si>
  <si>
    <t>陈威瑨</t>
  </si>
  <si>
    <t>地区主义的政治逻辑－以欧洲为主要考察对象</t>
  </si>
  <si>
    <t>卜永光</t>
  </si>
  <si>
    <t>在学术界，人们通常从经济层面来探讨地区主义和地区一体化的内涵。本书指出，地区主义就其本质而言完全是一个政治概念，而地区一体化则是这一概念的实现。地区主义得以产生的条件、政治进程对其发展的决定作用以及它所带来的后果都表明，政治性是它的本质特性。随后，本书将欧洲作为研究对象，提出了一个考察其地区主义政治逻辑的分析框架，着重探讨了「制衡逻辑」和一系列政治因素在欧洲联合「危机-超越」发展模式中的决定性作用。作者还对欧债危机发生以来欧盟的困境及其根源进行了揭示，认为其在一定程度上是政治逻辑决定的欧洲一体化自身发展规律造成的。尽管如此，欧洲地区主义包含的价值诉求和政治理想，仍然使其具有经久生命力和重大国际政治意义，并对东亚和其他地区合作具有重要的榜样和示范作用。</t>
    <phoneticPr fontId="3" type="noConversion"/>
  </si>
  <si>
    <t>世界</t>
  </si>
  <si>
    <t>欧洲与亚洲的共通哲学旨趣</t>
  </si>
  <si>
    <t>黄冠闵、张国贤主编</t>
  </si>
  <si>
    <t>人类世界的思想交流有其历史性与地域性，但到了新的世纪，旧有的疆界也在重新组织中，疆界划定有时更为清晰，有时变得模糊，有实在不同的层次上有不同的交错。在跨越疆界之际，沟通与理解的新条件有哪些？在以哲学作为共通语言的条件下，是否能够厘清出实在世界所提供的共通性？基于这些提问，本论文集以「世界：欧洲与亚洲的共通哲学旨趣」为主题，邀请台湾、法国、香港、大陆等多位国际学者参与发表，从多元的角度提供追问与反省。作者们为此一思想交会的机缘开创了论述场域，也随之打开新的哲学视野。在探问当代不同文化脉络的思想彼此共通的旨趣时，我们共同生活于斯的世界也展现了不同的面貌。</t>
  </si>
  <si>
    <t>同居共财──唐代家庭研究</t>
  </si>
  <si>
    <t>罗彤华</t>
  </si>
  <si>
    <t>本书从权力结构、财产处理、成员与伦理三大方向分析唐代的家庭问题。权力结构篇主要观察家庭内部如何按规范来运作，方能维系家内秩序，研究主轴从户主、家长、尊长、家主这些身分来思考，期能找出家内拥有最大权力的人，以及家法与国法的关连。财产处理篇在解析「同居共财」的意义，界定共财亲的范围，说明其与父财说的歧异点，并探讨冲击产权归属甚大的犯罪家财?官、孤幼财产危机等课题。成员与伦理篇在剖析家中成员的互动，与涉及的伦理因素，所论对象包括继母子与异母兄弟，婆媳问题与孝道伦理，养子与本家、养家的关系，依附投靠的内外亲与恤亲思想，以及官人的父母丧制。当家庭接纳不少非原生的外来成员时，他们要如何融入这个家庭，在亲情之外更要强调伦理因素。本书不只是一部社会史、法制史、财务史，也同时是文化史、伦理史、礼俗史。</t>
  </si>
  <si>
    <t>全球视野下的中国外交史论</t>
  </si>
  <si>
    <t>周惠民　主编</t>
  </si>
  <si>
    <t>310</t>
  </si>
  <si>
    <t>宋代图书易学之重要辑着</t>
  </si>
  <si>
    <t>《大易象数钩深图》与《周易图》一系图说析论</t>
  </si>
  <si>
    <t>陈睿宏著</t>
  </si>
  <si>
    <t>《大易象数钩深图》与《周易图》一系图说，多元庞富的内容，张扬宋代易学的特有属性与性格，为此宋《易》的开展，留下具有代表性的文献典范。</t>
  </si>
  <si>
    <t>曲谱编订与牌套变迁</t>
  </si>
  <si>
    <t>林佳仪著</t>
  </si>
  <si>
    <t>高教崩坏</t>
  </si>
  <si>
    <t>市场化、官僚化、与少子女化的危机</t>
  </si>
  <si>
    <t>戴伯芬等</t>
  </si>
  <si>
    <t>群学出版有限公司</t>
  </si>
  <si>
    <t>奢华美学</t>
  </si>
  <si>
    <t>台湾当代文学生产</t>
  </si>
  <si>
    <t>刘乃慈</t>
  </si>
  <si>
    <t>对解严后的台湾，一场奢侈的探索；对世纪末的文坛，一次华丽的回眸重新理解九○年代文学及文化特质</t>
  </si>
  <si>
    <t>透视科技与社会的九道工法</t>
  </si>
  <si>
    <t>绫部广则、梶雅范、神原达博、小林传司、调麻佐志、杉山滋郎、冢原东吾、平川秀幸、广</t>
  </si>
  <si>
    <t>群学</t>
  </si>
  <si>
    <t>人权读本</t>
  </si>
  <si>
    <t>经济、社会与文化权利篇</t>
  </si>
  <si>
    <t>陈俊宏、陈瑶华　主编</t>
  </si>
  <si>
    <t>公民与政治权利篇</t>
  </si>
  <si>
    <t>文化工作的政治</t>
  </si>
  <si>
    <t>马克．班克斯</t>
  </si>
  <si>
    <t>林语堂生平小传</t>
  </si>
  <si>
    <t>岑丞丕、洪俊彦</t>
  </si>
  <si>
    <t>华艺数位</t>
  </si>
  <si>
    <t>中华语文大辞典</t>
  </si>
  <si>
    <t>蔡信发　总编辑</t>
  </si>
  <si>
    <t>中华文化总会</t>
  </si>
  <si>
    <t>H06</t>
  </si>
  <si>
    <t>博伽梵歌</t>
  </si>
  <si>
    <t>沙吉难陀著</t>
  </si>
  <si>
    <t>陈景圆译</t>
  </si>
  <si>
    <t>多识界图书文化有限公司</t>
  </si>
  <si>
    <t>古代的印度经文通称《吠陀Vedas》。因此《博伽梵歌》来自《吠陀》。然而什么是《吠陀》?字根vid代表了知识。根据印度教徒，《吠陀》是神圣的经典。任何表述真理的经文都是吠陀。</t>
  </si>
  <si>
    <t>基层医疗之老年医学</t>
  </si>
  <si>
    <t>颜兆熊、宋丕锟</t>
  </si>
  <si>
    <t>金名图书</t>
  </si>
  <si>
    <t>溯访国姓</t>
  </si>
  <si>
    <t>潘樵</t>
  </si>
  <si>
    <t>亲爱的卧底经济学家(2016全新封面版)</t>
  </si>
  <si>
    <t>提姆．哈福特</t>
  </si>
  <si>
    <t>早安财经文化</t>
  </si>
  <si>
    <t>南台湾与两岸关系</t>
  </si>
  <si>
    <t>丁仁方</t>
  </si>
  <si>
    <t>时英</t>
  </si>
  <si>
    <t>复活的人</t>
  </si>
  <si>
    <t>胡长松</t>
  </si>
  <si>
    <t>草根出版公司</t>
  </si>
  <si>
    <t>新编医学衷中参西录</t>
  </si>
  <si>
    <t>上</t>
    <phoneticPr fontId="3" type="noConversion"/>
  </si>
  <si>
    <t>张锡纯　原著； 李政育　编校</t>
  </si>
  <si>
    <t>元氣齋</t>
    <phoneticPr fontId="3" type="noConversion"/>
  </si>
  <si>
    <t>建筑技术规则</t>
  </si>
  <si>
    <t xml:space="preserve"> 附建筑法、建筑技术规则及水保法相关解释函令精要</t>
  </si>
  <si>
    <t>陈志隆、孟繁宏　编印</t>
  </si>
  <si>
    <t>茂荣书局</t>
  </si>
  <si>
    <t>一○○～一○二年营建法规汇编</t>
  </si>
  <si>
    <t>陈志隆、孟繁宏　编</t>
  </si>
  <si>
    <t>910</t>
  </si>
  <si>
    <t>一○三～一○四年营建法规汇编</t>
  </si>
  <si>
    <t>茂荣图书</t>
  </si>
  <si>
    <t>543</t>
  </si>
  <si>
    <t>出梁庄记</t>
  </si>
  <si>
    <t>梁鸿</t>
  </si>
  <si>
    <t>人间</t>
  </si>
  <si>
    <t>「诗的新批评」在现代中国之建立</t>
  </si>
  <si>
    <t>陈越</t>
  </si>
  <si>
    <t>当世界年轻的时候</t>
  </si>
  <si>
    <t>参加西班牙内战的中国人（1936－1939）</t>
  </si>
  <si>
    <t>倪慧如、邹宁远</t>
  </si>
  <si>
    <t>三个艺术世界（简体字版）</t>
  </si>
  <si>
    <t>高士明、贺照田　主编</t>
  </si>
  <si>
    <t>幼儿教具设计与运用(全彩)</t>
  </si>
  <si>
    <t>林士真、张世宗 著</t>
  </si>
  <si>
    <t>本书共分四篇：第一篇理念篇：要设计适合幼儿学习的教具，必须先了解幼儿如何学习。本篇旨在讨论有关的教育基本理念和幼儿学习的相关理论。第二篇设计篇：先从教学媒介在教育运用开始，延伸探讨教学媒介设计原理、设计方法、评量方法，协助读者澄清教学媒介使用目的，进而可以开发设计适合教育目的与使用者需求的教具。第三篇运用篇：面对市面上五花八门的教具，老师要如何判断是否适合幼儿使用呢？再者，在教学现场中，各种类型的教具该如何使用才是适合幼儿的发展需求，并能激发幼儿的学习能力呢？从使用教具的角度探讨，老师的工作与角色又为何呢？本篇旨在分享教学策略与实务经验，协助老师建构自己的教学。第四篇实例篇：本篇以「实际教具的开发制作」及「如何应用在教学领域」两大部分，让老师更加明白本书第二篇及第三篇的内容，达到协助老师建构教具设计与运用的能力。</t>
  </si>
  <si>
    <t>儿少保护社会工作</t>
  </si>
  <si>
    <t>郑丽珍 总校阅</t>
  </si>
  <si>
    <t>这是一本有关「儿少保护工作」的助人指南，不仅可以做为儿少保护工作员的实务工作之参考，也可以做为儿少保护的社工督导、管理人员带领社工员执行儿少保护任务的工具书。
本书针对儿童保护工作的各个工作步骤逐步讲解，并配以范例说明，提供儿少保护工作员从「开案」到「结案」所需具备的各种胜任能力。除了个案工作过程所需的实务知能外，本书还提供有关儿童发展、医学鉴定、跨专业协同合作等方面必备的知识和技能，最终强调具有「责信」的实务工作对家庭、机构及社会大众的重要性。</t>
  </si>
  <si>
    <t>医务社会工作</t>
  </si>
  <si>
    <t>本书从实务工作面向，论述社会工作专业在医疗机构中的专业知能与活动。与一般市面上医务社工教科书之不同处在于：
◎对医务社工的应用理论有最新、较多元与广泛又精致的论述，并说明其在医务社工实务的运用情形，可令学习者对于理论的运用有更清楚的脉络可寻。
◎特别介绍医务社工的专业技术，使学习者对于医务社工的实务操作技术，如专业关系建立技巧、专业评估、会谈技巧、访视技巧及服务纪录等，有更系统与实际的学习。
◎本书对于目前医务社会工作在面对社工专精化、讲求服务绩效的医院管理、以病人为中心的新制医院评鉴制度，及台湾人口结构的变迁所带来的挑战与变迁趋势，有精彩的论述与提醒。
◎作者是位有十几年实务工作经验的社工师，目前仍从事专职的临床工作，因此本书各章在学术文献的系统整理外，亦都有实务案例配合说明，使读者不会流于天马行空的抽象学习。</t>
  </si>
  <si>
    <t>优势观点与精神障碍者之复元</t>
  </si>
  <si>
    <t>骆驼进帐与螺旋上升</t>
  </si>
  <si>
    <t>宋丽玉 主编
宋丽玉、施教裕、徐淑婷合著</t>
  </si>
  <si>
    <t>洪叶文化事业有限公司</t>
    <phoneticPr fontId="3" type="noConversion"/>
  </si>
  <si>
    <t>在西方，「复元」已成为精神障碍处遇的终极目标，复元确定是一个可能，我们离自己有多远，复元就有多重要。优势观点是一把锁钥，开启复元的航程和补充那螺旋上升过程中所需的养分。专业人员的陪伴能否真正落实优势观点，犹如「骆驼进帐」，关乎「信念」和「态度」。这本书是理论、实务、和研究成果三者的结合，展现了实践理论的过程议题和结果。
而今，我们已知道复元是那颗北极星，优势观点是可以带领我们到达的一个模式。凡寻求必能寻见！甚盼这本书能够提供专业人员指引，找到陪伴精障者复元的方法。</t>
  </si>
  <si>
    <t>国际综合运动赛会管理</t>
  </si>
  <si>
    <t>黄伟扬、陈显宗、何茂松、林国瑞、房振坤、刘家增 著</t>
  </si>
  <si>
    <t>本书以后现代体育行政管理的社会学现象里最为精华的要素为主要内容，包括现代化与后现代体育行政管理的内涵；并具体针对后现代主义体育行政的组织架构、领导者决定、运动策略管理、运动文化等议题，作了详细而广泛的说明。书中以后现代主义观点批判目前台湾职业运动的走向与趋势，最后提出体育行政质性研究的方法论，提供有志于从事体育行政研究者，更宽广的研究思维。本书作者将教育哲学与思潮，带进体育行政管理的实务世界，为体育界行政工作者开创了新的视野，同时使用描述性的写作风格，让读者不自觉地快速进入哲学的思维，内容深入浅出，是一本适合大专学生参考之专业用书。</t>
  </si>
  <si>
    <t>好人总是自以为是</t>
  </si>
  <si>
    <t>政治与宗教如何将我们四分五裂</t>
  </si>
  <si>
    <t>强纳森．海德特</t>
  </si>
  <si>
    <t>网络与书</t>
  </si>
  <si>
    <t>齐瓦哥事件</t>
  </si>
  <si>
    <t>光明与黑暗在一本诺贝尔得奖小说背后角力</t>
  </si>
  <si>
    <r>
      <t>彼得</t>
    </r>
    <r>
      <rPr>
        <sz val="11"/>
        <rFont val="宋体"/>
        <family val="3"/>
        <charset val="134"/>
      </rPr>
      <t>・</t>
    </r>
    <r>
      <rPr>
        <sz val="11"/>
        <rFont val="微软雅黑"/>
        <family val="2"/>
        <charset val="134"/>
      </rPr>
      <t>芬恩、佩特拉</t>
    </r>
    <r>
      <rPr>
        <sz val="11"/>
        <rFont val="宋体"/>
        <family val="3"/>
        <charset val="134"/>
      </rPr>
      <t>・</t>
    </r>
    <r>
      <rPr>
        <sz val="11"/>
        <rFont val="微软雅黑"/>
        <family val="2"/>
        <charset val="134"/>
      </rPr>
      <t>库维</t>
    </r>
  </si>
  <si>
    <t>2016产经趋势总览</t>
  </si>
  <si>
    <t>陈月云，郭英倩主编</t>
  </si>
  <si>
    <t>商讯文化事业公司</t>
  </si>
  <si>
    <t>政治学讲义</t>
  </si>
  <si>
    <t>彭怀恩</t>
  </si>
  <si>
    <t>风云论坛</t>
  </si>
  <si>
    <t>由申报戏曲广告看上海京剧发展</t>
  </si>
  <si>
    <t>林幸慧</t>
  </si>
  <si>
    <t>2008.9.1</t>
  </si>
  <si>
    <t>儒者归有光析论</t>
  </si>
  <si>
    <t>以应举为考察核心</t>
  </si>
  <si>
    <t>黄明理</t>
  </si>
  <si>
    <t>2009.9.1</t>
  </si>
  <si>
    <t>词学文体与史观新论</t>
  </si>
  <si>
    <t>刘少雄</t>
  </si>
  <si>
    <t>2010.8.10</t>
  </si>
  <si>
    <t>临床研究手册</t>
  </si>
  <si>
    <t>郭英调、黄欣仪</t>
  </si>
  <si>
    <t>九州岛图书</t>
    <phoneticPr fontId="3" type="noConversion"/>
  </si>
  <si>
    <t>环境保护法规</t>
  </si>
  <si>
    <t>林健三</t>
  </si>
  <si>
    <t>全威图书</t>
  </si>
  <si>
    <t>最新餐旅业会计暨税务处理</t>
  </si>
  <si>
    <t>张崇源、张文秀</t>
  </si>
  <si>
    <t>台湾工商税务</t>
  </si>
  <si>
    <t>学校扼杀了创意吗？我的一堂社会课</t>
  </si>
  <si>
    <t>林荣梓</t>
  </si>
  <si>
    <t>领行文化</t>
  </si>
  <si>
    <t>指示标志系统的设计法则</t>
  </si>
  <si>
    <t xml:space="preserve"> 以医疗福祉设施为例</t>
  </si>
  <si>
    <t>西川洁</t>
  </si>
  <si>
    <t>桑格文化</t>
  </si>
  <si>
    <t>沟通前瞻思维沟通创新</t>
  </si>
  <si>
    <t>塑造及加速创新的方法</t>
  </si>
  <si>
    <t>KIM ERWIN　著；廖坤鸿　审阅</t>
  </si>
  <si>
    <t>系统剖析（下册）</t>
  </si>
  <si>
    <t>林冠丞</t>
  </si>
  <si>
    <t>实力图书出版企业有限</t>
  </si>
  <si>
    <t>图解营建法规</t>
  </si>
  <si>
    <t>都市计画法、都市更新条例及区域计画法令篇〈2015版〉</t>
  </si>
  <si>
    <t>池体演　等编辑</t>
  </si>
  <si>
    <t>实力图书</t>
  </si>
  <si>
    <t>Langman's医学胚胎学</t>
  </si>
  <si>
    <t>T. W. SADLER</t>
  </si>
  <si>
    <t>力大图书</t>
  </si>
  <si>
    <t>土地税法规</t>
  </si>
  <si>
    <t>陈善翔</t>
  </si>
  <si>
    <t>高等会计学新论</t>
  </si>
  <si>
    <t>林蕙真</t>
  </si>
  <si>
    <t>证业</t>
  </si>
  <si>
    <t>北宋儒学与思想</t>
  </si>
  <si>
    <t>夏长朴著</t>
  </si>
  <si>
    <t>大安出版社</t>
  </si>
  <si>
    <t>王安石新学探微</t>
  </si>
  <si>
    <t>夏长朴</t>
  </si>
  <si>
    <t>闽南布袋戏在东南亚与台湾（中英对照）</t>
  </si>
  <si>
    <t>伏木香织、罗斌</t>
  </si>
  <si>
    <t>台原</t>
  </si>
  <si>
    <t>妇女与差传</t>
  </si>
  <si>
    <t>十九世纪美国圣公会女传教士在华差传研究</t>
  </si>
  <si>
    <t>林美玫</t>
  </si>
  <si>
    <t>2005.2.20</t>
  </si>
  <si>
    <t>沉迷与超越</t>
  </si>
  <si>
    <t>六朝文学之感官辩证</t>
  </si>
  <si>
    <t>陈昌明</t>
  </si>
  <si>
    <t>2005.11.10</t>
  </si>
  <si>
    <t>易传与儒道关系论衡</t>
  </si>
  <si>
    <t>颜国明</t>
  </si>
  <si>
    <t>2006.3.30</t>
  </si>
  <si>
    <t>京都的设计</t>
  </si>
  <si>
    <t>盘筑创意出版</t>
  </si>
  <si>
    <t>拓印大自然</t>
  </si>
  <si>
    <t xml:space="preserve"> 香药草、水果、花之自然拓印</t>
  </si>
  <si>
    <t>LAURA DONNELLY BETHMANN</t>
  </si>
  <si>
    <t>乡宇文化事业(股)公司</t>
  </si>
  <si>
    <t>放弃死刑走向文明</t>
  </si>
  <si>
    <t>台北律师公会主编</t>
  </si>
  <si>
    <t>福气临土城</t>
  </si>
  <si>
    <t>土城地区土地公庙访查实录</t>
  </si>
  <si>
    <t>吕江铭</t>
  </si>
  <si>
    <t>石渠</t>
  </si>
  <si>
    <t>中亚之心?乌兹别克</t>
  </si>
  <si>
    <t>永远的丝路王国</t>
  </si>
  <si>
    <t>郭丽敏</t>
  </si>
  <si>
    <t>西方凭什么</t>
  </si>
  <si>
    <t>雅言文化出版(股)公司</t>
  </si>
  <si>
    <t>建筑技术信息</t>
  </si>
  <si>
    <t>毕光建　总编辑</t>
  </si>
  <si>
    <t>台湾建筑报导杂志社</t>
  </si>
  <si>
    <t>商标法律实务大解码</t>
  </si>
  <si>
    <t>万国法律事务所</t>
  </si>
  <si>
    <t>基础食品微生物学〈第四版〉</t>
  </si>
  <si>
    <t>BIBEK RAY, ARUN BHUNIA</t>
  </si>
  <si>
    <t>伟明</t>
  </si>
  <si>
    <t>千万别相信法院</t>
  </si>
  <si>
    <t>黄越宏</t>
  </si>
  <si>
    <t>法治時報</t>
    <phoneticPr fontId="3" type="noConversion"/>
  </si>
  <si>
    <t>礼学研究的诸面向</t>
  </si>
  <si>
    <t>叶国良</t>
    <phoneticPr fontId="3" type="noConversion"/>
  </si>
  <si>
    <t>本书是作者近年来的礼学力作，重点放在厘清礼书的性质及开发研究的新角度、新课题之上。全书共分三编，上编讨论《仪礼》成书过程及研究方法，中编探讨「曲礼」发展史及韩国《礼记》学，下编提出三种研究仪节之意义与演变的方法；而三编之论点可以互相呼应，构成当今礼学应当如何研究的概念。全书论点鲜明，新意迭出，洵为可资参考之论着。</t>
    <phoneticPr fontId="3" type="noConversion"/>
  </si>
  <si>
    <t>中日典籍与文化交流史研究</t>
  </si>
  <si>
    <t>陈东辉著</t>
  </si>
  <si>
    <t>文听阁</t>
  </si>
  <si>
    <t>本书收录著者近年来所撰写的论文二十八篇，内容主要涉及中日典籍交流史、清代和近代的中日文化交流、日本学者在古文献学和汉语史领域的成就、日本汉籍文献学大师长泽规矩也研究、日本所编的中国古籍索引等，既关注宏观视角的理论探索，亦重视微观领域的精细考证。全书包括《域外所藏汉籍及域外汉籍文献学研究散论》、《从古籍丛书看中日典籍交流》、《〈四库全书〉及其存目书收录外国人著作种数考辨》、《二十世纪上半叶“四库学”研究综述》、《试论日本所编的中国古籍索引》、《阮元在中朝关系史上的若干事迹考述》、《俞樾与日本、韩国人士交往考略》、《张元济与中日文化交流》、《长泽规矩也对印刷史和版本学的重要贡献》、《长泽规矩也〈支那书籍解题•书目书志之部〉评骘》、《日本历代语文辞书及和刻本中国古代辞书对汉语史暨敦煌语言文字学研究的重要价值》、《试论汉日比较对汉语史研究的重要价值》等论文。</t>
  </si>
  <si>
    <t>东方诗话学论文集</t>
  </si>
  <si>
    <t>香港大学中文学院主编</t>
  </si>
  <si>
    <t>I</t>
    <phoneticPr fontId="3" type="noConversion"/>
  </si>
  <si>
    <t>软精装</t>
    <phoneticPr fontId="3" type="noConversion"/>
  </si>
  <si>
    <t>第七届东方诗话学国际学术研讨会由香港大学中文学院主办，于2011年4月27日至29日在香港大学举行。来自韩国、日本、新加坡、中国大陆、台湾、澳门和香港的百余位学者共发表了91篇论文，收入论文86篇，个别没有到会宣读的以及某些PDF格式无法编排的论文未能收入。会议的主题是中国、韩国、日本的古代、近现代、当代诗话研究，会议提倡兼容并包的精神，主张将诗话的定义放宽到诗学，赞成研究方法多样化，与会者可以从文学、历史学、哲学、语言学、比较文学等各个角度提交论文，体现了古今结合、中西结合的学术特点。</t>
  </si>
  <si>
    <t>蒋渭水先生全集（复刻?别册）</t>
  </si>
  <si>
    <t>蒋朝根编校; 蒋智扬翻译</t>
  </si>
  <si>
    <t>蒋渭水文化基金会</t>
  </si>
  <si>
    <t>都是潜意识搞的鬼</t>
  </si>
  <si>
    <t>蔡荣裕著</t>
  </si>
  <si>
    <t>无境文化事业股份有限公司</t>
  </si>
  <si>
    <t>本书中，精神分析取向心理治疗的经验谈有二十章，尝试以自由想象的方式，在个案表面故事外深入描述，治疗者和个案互动过程里，某些难以言语捕捉的当场和事后想象及感受。每个字是背叛者说着自己的话，是临床经验的另类描述。作者期待本书里的小说、诗和随笔并非只是附带品，而是和精神分析并列存在，一如自从佛洛伊德起，就和文学艺术相互交缠，撷取养份来丰富精神分析。四个诗系列共二十四首诗，是这些诗系列的部分篇章；五篇短篇小说都有辛酸要说话；和十篇梦幻伦敦的随笔，是当年留学伦敦的心情余绪。</t>
  </si>
  <si>
    <t>305页</t>
  </si>
  <si>
    <t>经络笔记本一</t>
  </si>
  <si>
    <t>李强生</t>
  </si>
  <si>
    <t>桂氏文化</t>
  </si>
  <si>
    <t>妨害司法?亮票?假结婚与刑法</t>
  </si>
  <si>
    <t>吴俊毅</t>
  </si>
  <si>
    <t>正典</t>
  </si>
  <si>
    <t>行销管理学</t>
  </si>
  <si>
    <t>李文钦</t>
  </si>
  <si>
    <t>内外部管理观点与个案</t>
  </si>
  <si>
    <t>陈劲甫、许金田</t>
  </si>
  <si>
    <t>395</t>
  </si>
  <si>
    <t>半总统制跨洲比较</t>
  </si>
  <si>
    <t>亚洲与欧洲的对话</t>
  </si>
  <si>
    <t>廖达琪、沈有忠、吴玉山 主编</t>
  </si>
  <si>
    <t>本书主要探讨半总统制国家在亚洲与欧洲的实际运作状况及问题，由15位学者执笔，分为十二篇专章；内容包含：半总统制的多元歧异性、半总统制概念对法国的适用性、半总统制的欧洲模式：罗马尼亚的宪政困境及修宪方向、半总统制的蒙古经验、半总统制分类方法的重新思考及检视、半总统制的双元行政经验：罗马尼亚及台湾之比较、半总统制下国会监督情形的跨洲比较、选举时程安排的影响、任命总理的条件分析、半总统制在俄罗斯与立陶宛的演化等等。</t>
  </si>
  <si>
    <t>促参争议问题与实务</t>
  </si>
  <si>
    <t>刘汉廷　总编辑</t>
  </si>
  <si>
    <t>商务仲裁协会</t>
  </si>
  <si>
    <t>文化创意产业设计实务</t>
  </si>
  <si>
    <t>彭立勋;林崇宏</t>
  </si>
  <si>
    <t>又见棕榈，又见棕榈</t>
  </si>
  <si>
    <t>于梨华</t>
  </si>
  <si>
    <t>停云出版社</t>
  </si>
  <si>
    <t>工程图学</t>
  </si>
  <si>
    <t>张万子</t>
  </si>
  <si>
    <t>未有烛而后至</t>
  </si>
  <si>
    <t>陈传兴</t>
  </si>
  <si>
    <t>行人</t>
  </si>
  <si>
    <t>王道文化与公义社会</t>
  </si>
  <si>
    <t>刘兆玄；李诚／主编</t>
  </si>
  <si>
    <t xml:space="preserve">
现今中华文化要走向世界需要一个「文艺复兴」。这个「文艺复兴」不是复古，不是回到从前，而是以传统文化中的精髓与21世纪的思潮、文化接轨，为全世界提出新的普世价值。
本书邀集两岸及海外学者专家广泛而深入地探讨与论述，如何让儒家传统学说中最具体而微的王道思想彻底融入21世纪，并结合现代科学、哲学、经济、生态、政治等相关学问，重新塑造新世纪的「王道」，为人类提出一套具体可行的作法，作为中华文化对世界文化最大的贡献。
</t>
  </si>
  <si>
    <t>王锦铭</t>
  </si>
  <si>
    <t>Chronicling Formosa</t>
  </si>
  <si>
    <t xml:space="preserve"> Setting the Foundations for the Presbyterian Mission, 1865-1876</t>
  </si>
  <si>
    <t>NIKI ALSFORD</t>
  </si>
  <si>
    <t>南天書局</t>
    <phoneticPr fontId="3" type="noConversion"/>
  </si>
  <si>
    <t>国际绿色能源科技暨管理研讨会论文集</t>
  </si>
  <si>
    <t>陈财荣编</t>
  </si>
  <si>
    <t>绿色能源科技协会</t>
  </si>
  <si>
    <t>清代学术与文化新论</t>
  </si>
  <si>
    <t>经学文化</t>
  </si>
  <si>
    <t>软精装</t>
    <phoneticPr fontId="3" type="noConversion"/>
  </si>
  <si>
    <t>清代堪称中国传统文化研究的集大成时期。本书紧紧围绕清代学术与文化这一主题，重点论述阮元、段玉裁、俞正燮、卢文弨、黄丕烈、章学诚等学者在相关领域的贡献，《四库全书》、《宛委别藏》、《皇清经解》、阮刻《十三经注疏》及其《校勘记》、《经籍籑诂》、《说文解字义证》等大型图书的编纂情况和学术价值，诂经精舍、学海堂等清代著名书院，清代私家藏书，清代中期之古书价格，清朝与日本、朝鲜之文化交流，以及清代学术研究及文献整理著作的若干情况。本书采用点面结合的方法，既注重从宏观角度对清代学术与文化进行审视，又注重对前人关注较少或较为细小的某些问题进行深入研究，力图比较全面地展示出清代学术与文化的价值及特点。</t>
    <phoneticPr fontId="3" type="noConversion"/>
  </si>
  <si>
    <t>杜诗学管窥</t>
  </si>
  <si>
    <t>詹杭伦、沈时蓉著</t>
  </si>
  <si>
    <t>I</t>
    <phoneticPr fontId="3" type="noConversion"/>
  </si>
  <si>
    <t>杜甫是世界文化名人，研究杜诗在金代元好问之后号称「杜诗学」，是古今公认的专门学问。本书选择唐宋金元明清的杜诗学专家及专着，在充分掌握材料的基础上，作出理论与作品相结合的探索与分析，精彩纷呈，作为杜甫诞辰一千三百周年的学术献礼，为杜诗学史大厦之建构添砖加瓦，是他们关于杜诗学研究的总结性成果。</t>
    <phoneticPr fontId="3" type="noConversion"/>
  </si>
  <si>
    <t>病态性肥胖及糖尿病的外科治疗与照护</t>
  </si>
  <si>
    <t>李威杰、王伟、徐光汉、陈荣坚、姚维正、庄强、张译允、张政杰、魏淑贞、陈淑君、邹竺</t>
  </si>
  <si>
    <t>易利图书</t>
  </si>
  <si>
    <t>这方国土 台湾史诗</t>
  </si>
  <si>
    <t>许世贤心灵符号诗集</t>
  </si>
  <si>
    <t>许世贤</t>
  </si>
  <si>
    <t>新世纪美学</t>
  </si>
  <si>
    <t>与文字谈一场恋爱</t>
  </si>
  <si>
    <t>项美静诗集</t>
  </si>
  <si>
    <t>项美静著</t>
  </si>
  <si>
    <t>无论是写景、写情、写人，项美静都带着一支淡淡的彩笔，不经意的挥洒，情感不那么张扬，娓娓的叙说，让你在文字的跳跃中感受她对家乡的挚爱和依恋，对亲人的思怀。 由于远离家乡，乡愁是自然的心情写真。项美静是在江南长大，后移居台湾，两种不同的社会环境，生活以及文化的撞击，都是一段特殊的经历。 也许因为生长在江南，她的诗带有浓郁的江南气息和韵味。江南特有的景和情致，也成为诗里一道道鲜明的色彩，柳堤、汨罗江、高粱地等，虽然不是专注于景物的描绘，却也让我们领略江南的一丝风采。─怀鹰</t>
  </si>
  <si>
    <t>内经诊断学</t>
  </si>
  <si>
    <t>吴国定</t>
  </si>
  <si>
    <t>今日轩</t>
  </si>
  <si>
    <t>594</t>
  </si>
  <si>
    <t>镇痛</t>
  </si>
  <si>
    <t>宋尚纬著</t>
  </si>
  <si>
    <t>启明出版事业股份有限公司</t>
  </si>
  <si>
    <t>健康保险、劳保与职灾实务</t>
  </si>
  <si>
    <t>廖勇诚</t>
  </si>
  <si>
    <t>鑫富乐</t>
  </si>
  <si>
    <t>公平经济新蓝图</t>
  </si>
  <si>
    <t>2016劳动政策白皮书</t>
  </si>
  <si>
    <t>张烽益、孙友联、洪敬舒、黄怡翎、李健鸿、王兆庆、杨书玮等著</t>
  </si>
  <si>
    <t>台湾劳工阵线协会</t>
  </si>
  <si>
    <t>新闻创业相对论</t>
  </si>
  <si>
    <t>陈顺孝</t>
  </si>
  <si>
    <t>允晨文化</t>
  </si>
  <si>
    <t>行政诉讼权保障之现代意义. 二, 日本与台湾行政法之比较研究</t>
  </si>
  <si>
    <t>阙铭富</t>
  </si>
  <si>
    <t>台湾本土法学</t>
  </si>
  <si>
    <t>原住民族事务发展之回顾与前瞻</t>
  </si>
  <si>
    <t>施正锋编著</t>
  </si>
  <si>
    <t>原住民族运动．媒体．记忆</t>
  </si>
  <si>
    <t>后殖民进路</t>
  </si>
  <si>
    <t>艾萨克克．阿复</t>
    <phoneticPr fontId="3" type="noConversion"/>
  </si>
  <si>
    <t>台湾原住民族研究学会〈翰芦〉</t>
  </si>
  <si>
    <t>逐鹿全球</t>
  </si>
  <si>
    <t>新世代台商战略4.0</t>
  </si>
  <si>
    <t>陈厚铭主笔</t>
  </si>
  <si>
    <t>任立中，林欣美，林俊甫，林谷合，连勇智着</t>
    <phoneticPr fontId="3" type="noConversion"/>
  </si>
  <si>
    <t>273页</t>
  </si>
  <si>
    <t>家具结构模型之设计与制作</t>
  </si>
  <si>
    <t>林东阳、杨明津</t>
  </si>
  <si>
    <t>六合</t>
  </si>
  <si>
    <t>首愣严经直解</t>
  </si>
  <si>
    <t>慈灵</t>
    <phoneticPr fontId="3" type="noConversion"/>
  </si>
  <si>
    <t>育德文化事业</t>
  </si>
  <si>
    <t>首愣严经的文章非常精美，经义相当深奥微妙而殊胜，全经之中，佛世尊开示密因第一义佛法，阐述无碍如来藏性心体，清净本然，圆满周法界，能随众生心而应所如量，能循业随机应现，而无染净分别，扫除目眚空华，识妄断惑而归真，所以此经与圆觉经、华严经同科而共贯，乃无上甚深之经典。</t>
  </si>
  <si>
    <t>中册</t>
  </si>
  <si>
    <t>511页</t>
  </si>
  <si>
    <t>444页</t>
  </si>
  <si>
    <t>记者囧很大</t>
  </si>
  <si>
    <t>一个新闻记者的采访现场与省思</t>
  </si>
  <si>
    <t>林静梅</t>
  </si>
  <si>
    <t>广场文化</t>
  </si>
  <si>
    <t>台湾代议民主之困境与出路</t>
  </si>
  <si>
    <t>郑丽君　主编</t>
  </si>
  <si>
    <t>青平台基金会</t>
  </si>
  <si>
    <t>音声、仪式与医疗</t>
  </si>
  <si>
    <t>印度尼西亚爪哇民俗疗愈文化与活动</t>
  </si>
  <si>
    <t>蔡宗德</t>
  </si>
  <si>
    <t>鱼篮文化</t>
  </si>
  <si>
    <t>R</t>
    <phoneticPr fontId="3" type="noConversion"/>
  </si>
  <si>
    <t>心电图学必备</t>
    <phoneticPr fontId="3" type="noConversion"/>
  </si>
  <si>
    <t>MALCOLM S. THALER</t>
  </si>
  <si>
    <t>Wolters Kluwer Health</t>
    <phoneticPr fontId="3" type="noConversion"/>
  </si>
  <si>
    <t>基础微积分</t>
  </si>
  <si>
    <t>在商学的应用</t>
  </si>
  <si>
    <t>张三奇、伍志祥、王永成、张力友、杨恭汉</t>
  </si>
  <si>
    <t>晚清民国民法史料辑注(1910-2014)</t>
  </si>
  <si>
    <t>黄源盛　纂辑</t>
  </si>
  <si>
    <t>犁斋社</t>
  </si>
  <si>
    <t>衡阳保卫战</t>
  </si>
  <si>
    <t>血战四十七天</t>
  </si>
  <si>
    <t>萧培</t>
  </si>
  <si>
    <t>知兵堂出版社</t>
  </si>
  <si>
    <t>王利明</t>
  </si>
  <si>
    <t>法源资讯</t>
  </si>
  <si>
    <t>合同法</t>
  </si>
  <si>
    <t>中华一驿</t>
  </si>
  <si>
    <t>国学之文化传承</t>
  </si>
  <si>
    <t>叶离</t>
  </si>
  <si>
    <t>时报文化出版企业(股)</t>
  </si>
  <si>
    <t>中国古代名女人</t>
  </si>
  <si>
    <t>苏同炳</t>
  </si>
  <si>
    <t>台湾口述历史的理论、实务与案例</t>
  </si>
  <si>
    <t>许雪姬主编</t>
  </si>
  <si>
    <t>台湾口述历史学会</t>
  </si>
  <si>
    <t>易隐新编</t>
  </si>
  <si>
    <t>清朝曹九锡　著；刘贲　编</t>
  </si>
  <si>
    <t>进源</t>
  </si>
  <si>
    <t>台湾以左，亚洲以右</t>
  </si>
  <si>
    <t>实验电影的亚洲实践与研究</t>
  </si>
  <si>
    <t>吴俊辉著</t>
  </si>
  <si>
    <t>恒河出版社</t>
  </si>
  <si>
    <t>本书出版构想从2009年发端，长达六年的酝酿与准备已呈现一个完整的面貌。继《比台湾电影更陌生——台湾实验电影研究》于2013年出版后，编著者吴俊辉以《台湾以左，亚洲之右——实验电影的亚洲实践与研究》再次出击，介绍实验电影的完整面貌。</t>
  </si>
  <si>
    <t>算法统治世界</t>
  </si>
  <si>
    <t>克里斯托弗史坦能</t>
  </si>
  <si>
    <t>行人出版社</t>
  </si>
  <si>
    <t>3.5 强迫升级</t>
  </si>
  <si>
    <t>伍熏著</t>
  </si>
  <si>
    <t>海穹文化有限公司</t>
  </si>
  <si>
    <t>【本书特色】本书荣获2015华语科幻星云奖“最佳科幻长篇」银奖！2015联合文学杂志『华文文学书店大赏』获选『今年最好看』！贾伯斯发明了iPhone，带来的究竟是革命，还是毁灭？多年后，一名少女掀起的崭新革新，又将会把世界带到什么样的境界？升级、升级、升级！这是一个『强迫升级』的年代！从稿纸到键盘、从电视到视讯影像、从市话到手机，再到智能型手机。每一次强迫升级，都对世界产生不可逆的剧烈冲击……而历史，是否曾赋予生存期间的人们―― 说『不』的权力？生态幻想创作者伍熏酝酿五年、独辟徯径全新力作！带您跳脱制约，共同想象革命性的崭新未来！</t>
    <phoneticPr fontId="3" type="noConversion"/>
  </si>
  <si>
    <t>心的壮游</t>
  </si>
  <si>
    <t>从捷克波希米亚，触动不一样的人文风情（典藏版）</t>
  </si>
  <si>
    <t>谢孟雄</t>
  </si>
  <si>
    <t>大家健康</t>
  </si>
  <si>
    <t>殖民地台湾近代教育的镜像</t>
  </si>
  <si>
    <t>一九三○年代台湾的教育与社会</t>
  </si>
  <si>
    <t>许佩贤</t>
  </si>
  <si>
    <t>卫城</t>
  </si>
  <si>
    <t>跃动的青春</t>
  </si>
  <si>
    <t>日治台湾的学生生活</t>
  </si>
  <si>
    <t>郑丽玲</t>
  </si>
  <si>
    <t>蔚蓝文化</t>
  </si>
  <si>
    <t>前瞻技职教育</t>
  </si>
  <si>
    <t>杨国赐、胡茹萍　主编</t>
  </si>
  <si>
    <t>技职教育学会</t>
  </si>
  <si>
    <t>大学衍生企业</t>
  </si>
  <si>
    <t>陈爱娥[等]著</t>
  </si>
  <si>
    <t>为缩短学用落差，强化产学合作，教育部期望透过松绑政策中的大学衍生企业，将大学丰沛的研发能量与人力资源，直接转化为国家创新研发的关键主力。美国史丹佛大学与硅谷的连结，正是衍生企业的最佳模板。</t>
  </si>
  <si>
    <t>设计的手感</t>
  </si>
  <si>
    <t>尾原史和</t>
  </si>
  <si>
    <t>自由之丘文创事业</t>
  </si>
  <si>
    <t>1895乙未战争拨云见日</t>
  </si>
  <si>
    <t>许佑恺、罗佩芳　总编纂</t>
    <phoneticPr fontId="3" type="noConversion"/>
  </si>
  <si>
    <t>台南二中校友会</t>
  </si>
  <si>
    <t>195</t>
  </si>
  <si>
    <t>知识架构</t>
  </si>
  <si>
    <t>知识经济时代之知识管理的重量级工具</t>
  </si>
  <si>
    <t>孙述平、赵善中、韩孟麒</t>
  </si>
  <si>
    <t>阜盛文教</t>
  </si>
  <si>
    <t>芳香疗法应用与实务</t>
  </si>
  <si>
    <t>开学文化</t>
  </si>
  <si>
    <t>职业卫生护理</t>
  </si>
  <si>
    <t>职场健康促进与管理</t>
  </si>
  <si>
    <t>张蓓贞、黄莉萍　合著；陈保中　校阅</t>
  </si>
  <si>
    <t>慰安妇调查实录</t>
  </si>
  <si>
    <t>张双兵</t>
  </si>
  <si>
    <t>立京</t>
  </si>
  <si>
    <t>海外华人之公民地位与人权</t>
  </si>
  <si>
    <t>陈鸿瑜 主编</t>
  </si>
  <si>
    <t>华侨协会总会</t>
  </si>
  <si>
    <t>何宜武与华侨经济</t>
  </si>
  <si>
    <t>何邦立、汪忠甲　主编</t>
  </si>
  <si>
    <t>唯识新引</t>
  </si>
  <si>
    <t>张尚德著</t>
  </si>
  <si>
    <t>达摩出版社</t>
  </si>
  <si>
    <t>《唯识新引》是张公尚德先生宣扬与整理唐玄奘的《成唯识论》、欧阳竟无的《唯识抉择谈》、印顺的唯识学与方东美和南怀瑾老师的唯识学，并透过译述韦达先生的中译英版本，重新表达唯识学原有的意涵与思想。</t>
  </si>
  <si>
    <t>爱的空间</t>
  </si>
  <si>
    <t>弗拉狄米尔‧米格烈(VladlmirMegre)著</t>
  </si>
  <si>
    <t>王上豪译</t>
  </si>
  <si>
    <t>拾光雪松</t>
  </si>
  <si>
    <t>鸣响雪松系列</t>
  </si>
  <si>
    <t>俄罗斯知名系列著作，在俄国销售超过1100万册，全球翻译成20多种语言。 鸣响雪松系列书感动了千万人的心，唤醒人与自然和谐共处的渴望！ 俄国有超过数百个生态聚落、全球超过数万个生态家园因此系列书而成立！此书带领我们重新认识孩子、重新定义父母的责任；同时，也启发我们为自己、后代创造快乐的未来，让我们可以依着书中实际的美好愿景，再造每个人心中都渴望的香格里拉！</t>
    <phoneticPr fontId="3" type="noConversion"/>
  </si>
  <si>
    <t>263页</t>
  </si>
  <si>
    <t>重新认识中国</t>
  </si>
  <si>
    <t>宁应斌</t>
  </si>
  <si>
    <t>台社</t>
  </si>
  <si>
    <t>民主</t>
  </si>
  <si>
    <t>是与非</t>
  </si>
  <si>
    <t>蔡东杰</t>
  </si>
  <si>
    <t>暖暖书房</t>
  </si>
  <si>
    <t>产业分析</t>
  </si>
  <si>
    <t>竞合与策略</t>
  </si>
  <si>
    <t>林锦煌</t>
  </si>
  <si>
    <t>缅甸战记 1942～1945</t>
  </si>
  <si>
    <t>知兵堂编辑部</t>
  </si>
  <si>
    <t>日本满洲间谍战</t>
  </si>
  <si>
    <t>万斯白　著；多国丽　校注</t>
  </si>
  <si>
    <t>滇西战事</t>
  </si>
  <si>
    <t>抗日战争唯一胜利战线</t>
    <phoneticPr fontId="3" type="noConversion"/>
  </si>
  <si>
    <t>帝国兴亡下的日本?台湾</t>
  </si>
  <si>
    <t>1895～1945年写真书</t>
  </si>
  <si>
    <t>王佐荣、知兵堂编辑部</t>
  </si>
  <si>
    <t>世界观</t>
  </si>
  <si>
    <t>现代年轻人必懂的科学哲学和科学史</t>
  </si>
  <si>
    <t>理查德．迪威特</t>
    <phoneticPr fontId="3" type="noConversion"/>
  </si>
  <si>
    <t>夏日出版社</t>
  </si>
  <si>
    <t>骆成駫《左传五十凡例》研究</t>
  </si>
  <si>
    <t>陈温菊著</t>
  </si>
  <si>
    <t>本书介绍骆氏生平事略及写作动机，分析骆书之体例、骆书之优点，如旁征博引、以礼说例、折中兼纳、阐发经义、善用属辞比事、兼采科学新知等，亦藉此得以表彰。针对五十凡逐条加以析论，每条皆先撮举该凡例及骆氏案语之要旨，再分别就释例及案语辨析进行论述。释例部分先交代经传原文、杜注孔疏，旁及《公》、《谷》异同及相关典籍之资料，继而从史实及时空背景探讨凡例之由来及其含义。案语探析部分则分段诠释案语之重点，表彰其独见，补苴其疏漏，订正其讹误，评骘其不足，对杜注及《春秋》经传之研究亦颇有参考价值。</t>
  </si>
  <si>
    <t>台湾俗语讲座</t>
  </si>
  <si>
    <t>巫义渊</t>
  </si>
  <si>
    <t>亚细亚国际传播</t>
  </si>
  <si>
    <t>湖南人与现代中国</t>
  </si>
  <si>
    <t>史蒂芬．普拉特（STEPHEN R. PLATT）</t>
  </si>
  <si>
    <t>卫城-木马文化</t>
  </si>
  <si>
    <t>叶公超的两个世界</t>
  </si>
  <si>
    <t>从艾略特到杜勒斯</t>
  </si>
  <si>
    <t>汤晏</t>
  </si>
  <si>
    <t>日本之路</t>
  </si>
  <si>
    <t>小林纪晴</t>
  </si>
  <si>
    <t>大鸿艺术</t>
  </si>
  <si>
    <t>柳宗理随笔</t>
  </si>
  <si>
    <t>柳宗理</t>
  </si>
  <si>
    <t>两岸遗产及赠与税之建制与改革暨2014台湾最佳税法判决</t>
  </si>
  <si>
    <t>葛克昌、陈少英、吴德丰</t>
  </si>
  <si>
    <t>资诚教育基金会</t>
  </si>
  <si>
    <t>创造企业与社会的永续</t>
  </si>
  <si>
    <t>企业社会责任 营造社会信赖</t>
  </si>
  <si>
    <t>张明辉，吴德丰著</t>
  </si>
  <si>
    <t>企业以获利为目的，但所谓获利不应只着眼于追求短期财务绩效，而应以永续经营为目标，关注企业在经营过程中对各方利害关系人以及社会、环境的影响，以创造长期永续的利益。台湾企业的发展走向全球化，评量企业竞争力的标准，已经进入创造永续价值能力的时代。闻名全球的管理大师麦可波特(Michael Porter) 说：「企业社会责任与经营策略结合是企业未来新竞争力的来源」！企业不仅要思考品牌与市场，更重要的是要透过健全的公司治理、落实企业社会责任并强化相关信息揭露，以善尽企业公民责任。本书以创造永续利益(Creating Sustainable Revenue) 为主轴，从CSR 的各面向探讨企业如何从本业核心价值出发，将企业社会责任与经营策略结合以提升永续竞争力，并收录13 家卓越企业精彩案例访谈，提供最佳实务参考。</t>
  </si>
  <si>
    <t>366页</t>
  </si>
  <si>
    <t>企业并购策略与最佳实务</t>
  </si>
  <si>
    <t>吴德丰[等]著</t>
  </si>
  <si>
    <t>游明德总编审</t>
  </si>
  <si>
    <t>本书探讨企业在并购的策略规划阶段、评估阶段与协商阶段中，并购之关键流程与可能涉及面向，以及在签约后，企业在履约及整合阶段可能面临的重大议题，分别从策略、财务、税务、法律、人力资源等领域，进行全方位的并购架构分析，并提供最佳实务参考。此次第三版增加〈海外并购篇〉，提出〈海外并购常见10 大关键议题〉，以及〈掌握成功并购的18 帖关键秘技 ／心法〉，借以激发台湾产业界人士能及早思考与因应海外并购或合资可能带来之效益与冲击。</t>
    <phoneticPr fontId="3" type="noConversion"/>
  </si>
  <si>
    <t>414页</t>
  </si>
  <si>
    <t>公益理想实践之路</t>
  </si>
  <si>
    <t>非营利组织之设立与管理实务</t>
    <phoneticPr fontId="3" type="noConversion"/>
  </si>
  <si>
    <t>张明辉著</t>
  </si>
  <si>
    <t>资诚自民国97年起，发起「公益组织财务管理能力扶植计划」，免费协助中小型非营利组织建立起编制财务报表与管理报表的能力，多年来的努力获得了非营利组织界的普遍肯定。然而，资诚所长张明辉及会计师周筱姿有感于个案辅导的影响范围甚为有限，因此，决定搭配智识分享的途径，将资诚多年来在辅导非营利组织的过程中，所发现的共通性攸关议题，以实务面建议做法为主要重点写成本书，希望能帮助更多有志投身公益服务的朋友们，在公益理想的实践道路上走的更稳健长久。</t>
  </si>
  <si>
    <t>354页</t>
  </si>
  <si>
    <t>企业社会责任与永续发展策略</t>
  </si>
  <si>
    <t>企业的全球通行证</t>
  </si>
  <si>
    <t>朱竹元著</t>
  </si>
  <si>
    <t>当企业将生产基地或销售市场跨足到不同地区国家时，时常触及当地法规或遭到环保、人权团体的抗议，随着愈来愈多台湾企业跨出脚步至亚太地区、甚至欧美国家直接投资，或成为跨国性企业向外扩张触角所涉及的合作对象时，国际性的企业社会责任问题，早已成为所有台湾企业必须面对而且无处不在的挑战。一家成功的企业要能通行全球、迈向永续经营，从经营核心落实企业社会责任(Corporate Social Responsibility，CSR)乃是不可或缺的策略思维。本书将简介企业社会责任发展历程与概况，并透过国内外标竿企业实际案例说明如何透过永续策略创造价值，使企业了解企业社会责任与永续策略于全球运营的重要性。</t>
  </si>
  <si>
    <t>立法其实很专业</t>
  </si>
  <si>
    <t>蒋念祖著</t>
  </si>
  <si>
    <t>米乐文化国际有限公司</t>
  </si>
  <si>
    <t>中国教育思想史</t>
  </si>
  <si>
    <t>文景</t>
  </si>
  <si>
    <t>K</t>
    <phoneticPr fontId="3" type="noConversion"/>
  </si>
  <si>
    <t>蒋复璁先生传</t>
  </si>
  <si>
    <t>蒋祖怡</t>
  </si>
  <si>
    <t>无效的美援</t>
  </si>
  <si>
    <t>战时中国经济危机与中美应对之策</t>
  </si>
  <si>
    <t>杨雨青</t>
  </si>
  <si>
    <t>苍璧出版</t>
  </si>
  <si>
    <t>战前中国国民党中政会研究</t>
  </si>
  <si>
    <t>卢艳香</t>
  </si>
  <si>
    <t>镜头下，来不及说的故事</t>
  </si>
  <si>
    <t>王岚</t>
  </si>
  <si>
    <t>沐风文化</t>
  </si>
  <si>
    <t>颠覆视界</t>
  </si>
  <si>
    <t>穿越印度、古巴、中东迷雾，打开被主流媒体遮蔽的国际观</t>
  </si>
  <si>
    <t>林志昊</t>
  </si>
  <si>
    <t>中国符咒秘诀</t>
  </si>
  <si>
    <t>高铭德</t>
  </si>
  <si>
    <t>中国道教法师传承讲义</t>
    <phoneticPr fontId="3" type="noConversion"/>
  </si>
  <si>
    <t>陈文生</t>
  </si>
  <si>
    <t>另一种表达</t>
  </si>
  <si>
    <t>西方图像中的中国记忆</t>
  </si>
  <si>
    <t>张逸良</t>
  </si>
  <si>
    <t>台北三联书店</t>
  </si>
  <si>
    <t>百多年前，正当战火弥漫摇摇欲坠的中国，一段刻骨铭心的历史徐徐展开。记录这段历史的方式有很多，例如历史遗存、照片、文字，其中不能忽视的，便是西方人对于这些事件所进行的图像报导。从1891年开始，法国的《小日报》（Le Petit Journal）在封面和封底增加彩印图片，图文并茂，生动性、故事性与艺术性并存。那个时候，正值西方对中国觊觎之心强烈膨胀的时期，这种关注，直接表现在西方报纸对于中国报导题材与内容的增多上：刺杀德国公使克林德、德国水兵火烧总理衙门、义和拳起义、八国联军从塘沽登岸直逼北京等等。这些图像中，既有与事件发生密切相关的重大人物，例如慈禧太后；也有普通的事件参与者，例如义和拳民；既有记载重大历史节点的故事，也有埋没在浩大声势中渺小的片段。但无论它们以何种状态呈现，都得到了世界的广泛关注。本书作者两度远赴巴黎，到处寻访，收集了近80张报导了中国话题的《小日报》，为大家解读图像中的历史。</t>
    <phoneticPr fontId="3" type="noConversion"/>
  </si>
  <si>
    <t>我有那么一种心情 哲学、美学与生命的刻痕</t>
  </si>
  <si>
    <t>自由之丘-木马文化</t>
  </si>
  <si>
    <t>隐秘的印度辉煌</t>
  </si>
  <si>
    <r>
      <t>斯蒂文</t>
    </r>
    <r>
      <rPr>
        <sz val="11"/>
        <rFont val="宋体"/>
        <family val="3"/>
        <charset val="134"/>
      </rPr>
      <t>‧</t>
    </r>
    <r>
      <rPr>
        <sz val="11"/>
        <rFont val="微软雅黑"/>
        <family val="2"/>
        <charset val="134"/>
      </rPr>
      <t>J</t>
    </r>
    <r>
      <rPr>
        <sz val="11"/>
        <rFont val="宋体"/>
        <family val="3"/>
        <charset val="134"/>
      </rPr>
      <t>‧</t>
    </r>
    <r>
      <rPr>
        <sz val="11"/>
        <rFont val="微软雅黑"/>
        <family val="2"/>
        <charset val="134"/>
      </rPr>
      <t>罗森</t>
    </r>
  </si>
  <si>
    <t>巴帝维丹达</t>
  </si>
  <si>
    <t>孟子旁通</t>
  </si>
  <si>
    <t>南怀瑾</t>
  </si>
  <si>
    <t>南怀瑾文化</t>
  </si>
  <si>
    <t>过劳之岛</t>
  </si>
  <si>
    <t>台湾职场过劳实录与对策</t>
  </si>
  <si>
    <t>黄怡翎、高有智</t>
  </si>
  <si>
    <t>台湾职业安全健康连线</t>
  </si>
  <si>
    <t>金融霸权的诱惑</t>
  </si>
  <si>
    <r>
      <t>克洛德</t>
    </r>
    <r>
      <rPr>
        <sz val="11"/>
        <rFont val="宋体"/>
        <family val="3"/>
        <charset val="134"/>
      </rPr>
      <t>‧</t>
    </r>
    <r>
      <rPr>
        <sz val="11"/>
        <rFont val="微软雅黑"/>
        <family val="2"/>
        <charset val="134"/>
      </rPr>
      <t>梅耶</t>
    </r>
  </si>
  <si>
    <t>今周刊</t>
  </si>
  <si>
    <t>古代视觉艺术全览</t>
  </si>
  <si>
    <t>潘东波</t>
  </si>
  <si>
    <t>相对论出版</t>
  </si>
  <si>
    <t>当代视觉艺术全览</t>
  </si>
  <si>
    <t>相对论出版社</t>
  </si>
  <si>
    <t>两岸暨东协经贸商务5/e</t>
  </si>
  <si>
    <t>中华民国外销企业协进会</t>
  </si>
  <si>
    <t>戏梦时光</t>
  </si>
  <si>
    <t>侯孝贤电影的城市、历史、美学</t>
  </si>
  <si>
    <t>林文淇、沈晓茵、李振亚编著</t>
  </si>
  <si>
    <t>财团法人国家电影中心</t>
  </si>
  <si>
    <t>贫穷、金钱、爱</t>
  </si>
  <si>
    <t>用最少的资源达到最大成就，把创业精神当成改变世界的力量</t>
  </si>
  <si>
    <t>洁西卡．贾克莉</t>
  </si>
  <si>
    <t>果力文化</t>
  </si>
  <si>
    <t>流动、掠夺与抗争</t>
  </si>
  <si>
    <t>大卫．哈维对资本主义的地理批判</t>
  </si>
  <si>
    <t>邹崇铭</t>
  </si>
  <si>
    <t>南方家园文化</t>
  </si>
  <si>
    <t>系统中医学</t>
  </si>
  <si>
    <t>李英雄编</t>
  </si>
  <si>
    <t>尼欧森国际</t>
  </si>
  <si>
    <t>分子系统医学</t>
  </si>
  <si>
    <t>李英雄　编</t>
  </si>
  <si>
    <t>R</t>
    <phoneticPr fontId="3" type="noConversion"/>
  </si>
  <si>
    <t>156</t>
  </si>
  <si>
    <t>宋词藏情录</t>
  </si>
  <si>
    <t>琹涵</t>
  </si>
  <si>
    <t>日出出版</t>
  </si>
  <si>
    <t>道德经的科学观</t>
  </si>
  <si>
    <t>孔正，王玉英编著</t>
  </si>
  <si>
    <t>公司内部人义务与资讯揭露</t>
  </si>
  <si>
    <t>金玉莹</t>
  </si>
  <si>
    <t>大数据玩行销</t>
  </si>
  <si>
    <t>改变世界的18个大数据新思维，第1本把大数据变成营业额的行销圣经</t>
  </si>
  <si>
    <t>陈杰豪</t>
  </si>
  <si>
    <t>30雜誌出版</t>
    <phoneticPr fontId="3" type="noConversion"/>
  </si>
  <si>
    <t>台湾华、客、闽语汇研究论集</t>
  </si>
  <si>
    <t>邱湘云</t>
  </si>
  <si>
    <t>联合百科电子</t>
  </si>
  <si>
    <t>412</t>
  </si>
  <si>
    <t>历代篡弒之研究</t>
  </si>
  <si>
    <t>朱坚章教授逝世十周年纪念</t>
  </si>
  <si>
    <t>朱坚章</t>
  </si>
  <si>
    <t>长空战矛</t>
  </si>
  <si>
    <t>中华民国战机飞行员的热火与血泪</t>
  </si>
  <si>
    <t>田定忠</t>
  </si>
  <si>
    <t>455</t>
  </si>
  <si>
    <t>易经哲学讲义</t>
  </si>
  <si>
    <t>黄振华著</t>
  </si>
  <si>
    <t>时英出版社</t>
  </si>
  <si>
    <t>老子思想批判</t>
  </si>
  <si>
    <t>曲辰著</t>
  </si>
  <si>
    <t>凝固的神韵</t>
  </si>
  <si>
    <t>萧默</t>
  </si>
  <si>
    <t>骨科暨运动伤害检查学</t>
  </si>
  <si>
    <t>王百川、萧宏裕</t>
  </si>
  <si>
    <t>R5</t>
  </si>
  <si>
    <t>公共管理精要</t>
  </si>
  <si>
    <t>杨凡　编著</t>
  </si>
  <si>
    <t>晶华</t>
  </si>
  <si>
    <t>公共政策精要</t>
  </si>
  <si>
    <t>杨凡</t>
  </si>
  <si>
    <t>行政学精要</t>
  </si>
  <si>
    <t>杨凡　</t>
  </si>
  <si>
    <t>政治学精要</t>
  </si>
  <si>
    <t>罗立　</t>
  </si>
  <si>
    <t>彩图版图解中国通史大全</t>
  </si>
  <si>
    <t>戴逸、龚书铎</t>
  </si>
  <si>
    <t>新文创文化</t>
  </si>
  <si>
    <t>野学</t>
  </si>
  <si>
    <t>探索，在路上</t>
  </si>
  <si>
    <t>徐汇野学</t>
  </si>
  <si>
    <t>木兰文化</t>
  </si>
  <si>
    <t>如果我们的世界消失了</t>
  </si>
  <si>
    <t>埃米莉．孟德尔</t>
    <phoneticPr fontId="3" type="noConversion"/>
  </si>
  <si>
    <t>寂寞</t>
  </si>
  <si>
    <t>PCB制程与问题改善（2015新版）</t>
  </si>
  <si>
    <t>林定皓</t>
  </si>
  <si>
    <t>生产管理经验实录</t>
  </si>
  <si>
    <t>徐永道</t>
  </si>
  <si>
    <t>台湾电路板协会</t>
  </si>
  <si>
    <t>现代乐理（一）</t>
  </si>
  <si>
    <t>超简单学习法【第六版】</t>
  </si>
  <si>
    <t>蔡文展</t>
  </si>
  <si>
    <t>酷派音乐</t>
  </si>
  <si>
    <t>国际藏学史导论</t>
  </si>
  <si>
    <t>兼论藏台文化交流以及全球藏学动态</t>
  </si>
  <si>
    <t>安乐业著</t>
  </si>
  <si>
    <t>亚太政治哲学文化出版有限公司</t>
  </si>
  <si>
    <t>总结迄今为止藏学研究在国际社会取得的成果，并对国际藏学研究的前景作出极具启发性的展望呈现站在巨人肩膀上的登高望远，而不仅仅是既有资料拾人牙慧的总汇整流亡海外的安乐业对于国际藏学动态相当关心。</t>
  </si>
  <si>
    <t>谁在地球的另一边</t>
  </si>
  <si>
    <t>从古代海图看世界</t>
  </si>
  <si>
    <t>谁在世界的中央</t>
  </si>
  <si>
    <t>古代中国的天下观</t>
  </si>
  <si>
    <t>梁二平著</t>
  </si>
  <si>
    <t>我的少女时代</t>
  </si>
  <si>
    <t>陈玉珊　导演；叶如芬　总监制</t>
  </si>
  <si>
    <t>水灵文创</t>
  </si>
  <si>
    <t>漂泊与追寻</t>
  </si>
  <si>
    <t>顾肇森的文学梦</t>
  </si>
  <si>
    <t>陈榆婷著</t>
  </si>
  <si>
    <t>秀威经典</t>
  </si>
  <si>
    <t>一八四四年经济学哲学手稿（附录「詹姆斯．穆勒《政治经济学原理》摘要」）</t>
  </si>
  <si>
    <t>卡尔．马克思</t>
  </si>
  <si>
    <t>暖暖书屋</t>
  </si>
  <si>
    <t>蒙尘缪斯的微光</t>
  </si>
  <si>
    <t>从古代到启蒙时代，在思想及科学发展中发光的博学女性</t>
    <phoneticPr fontId="3" type="noConversion"/>
  </si>
  <si>
    <t>玛柔·T·努姆能(MARJO T· NURMINEN)著</t>
  </si>
  <si>
    <t>暖暖书屋文化事业股份有限公司</t>
  </si>
  <si>
    <t>透境</t>
  </si>
  <si>
    <t xml:space="preserve"> 光电构筑?钢铁风情</t>
  </si>
  <si>
    <t>叶世宗　编</t>
  </si>
  <si>
    <t xml:space="preserve"> 叶世宗建筑师事务所</t>
  </si>
  <si>
    <t>罗丝玛丽</t>
  </si>
  <si>
    <t>启发身障人权、特殊教育和医疗伦理的肯尼迪家族悲剧</t>
  </si>
  <si>
    <t>凯特．克里福．拉森</t>
  </si>
  <si>
    <t>行路</t>
  </si>
  <si>
    <t>帝国</t>
  </si>
  <si>
    <t>大英帝国世界秩序的兴衰以及给世界强权的启示</t>
  </si>
  <si>
    <t>尼尔.弗格森(Niall Ferguson)著</t>
  </si>
  <si>
    <t>广场-木马文化</t>
  </si>
  <si>
    <t>圣战与文明</t>
  </si>
  <si>
    <t>伊斯兰与西方的永恒冲突</t>
  </si>
  <si>
    <t>张锡模作</t>
  </si>
  <si>
    <t>世界大战</t>
  </si>
  <si>
    <t>20世纪的冲突与西方的没落</t>
  </si>
  <si>
    <t>尼尔弗格森</t>
  </si>
  <si>
    <t>最终战争论</t>
  </si>
  <si>
    <t>战争史大观</t>
  </si>
  <si>
    <t>石原莞尔</t>
  </si>
  <si>
    <t>饥饿的盛世乾隆时代的得与失</t>
  </si>
  <si>
    <t>张宏杰著</t>
  </si>
  <si>
    <t>广场出版</t>
  </si>
  <si>
    <t>美国世纪缔造者</t>
  </si>
  <si>
    <t>六位朋友与他们建构的世界秩序</t>
    <phoneticPr fontId="3" type="noConversion"/>
  </si>
  <si>
    <t>华特·艾萨克森(WALTER ISAACSON)，艾文?汤玛斯(EVAN THOMAS)著</t>
  </si>
  <si>
    <t>广场文化出版事业有限公司</t>
  </si>
  <si>
    <t>第一次世界大战1914-18，战争的悲怜</t>
  </si>
  <si>
    <t>尼尔 弗格森(NIALL FERGUSON)著；区立远译</t>
  </si>
  <si>
    <t>宇宙从我心中生起</t>
  </si>
  <si>
    <t>罗伯．兰萨的生命宇宙论</t>
  </si>
  <si>
    <t>罗伯．兰萨、鲍伯．博曼</t>
  </si>
  <si>
    <t>地平线</t>
  </si>
  <si>
    <t>P159</t>
  </si>
  <si>
    <t>图解 二十一世纪资本论</t>
  </si>
  <si>
    <t>神树兵辅著；吴秋莹译</t>
  </si>
  <si>
    <t>十力文化出版有限公司</t>
  </si>
  <si>
    <t>超越线性时空的回溯疗法－平行实相的启示和疗愈</t>
  </si>
  <si>
    <t>米拉 凯利(MIRA KELLEY)</t>
  </si>
  <si>
    <t>宇宙花园</t>
  </si>
  <si>
    <t>生死之间</t>
  </si>
  <si>
    <t>死后世界的催眠纪实</t>
  </si>
  <si>
    <r>
      <t>朵洛莉丝</t>
    </r>
    <r>
      <rPr>
        <sz val="11"/>
        <rFont val="宋体"/>
        <family val="3"/>
        <charset val="134"/>
      </rPr>
      <t>‧</t>
    </r>
    <r>
      <rPr>
        <sz val="11"/>
        <rFont val="微软雅黑"/>
        <family val="2"/>
        <charset val="134"/>
      </rPr>
      <t>侃南</t>
    </r>
  </si>
  <si>
    <t>中国抗日战争史1931-1945</t>
    <phoneticPr fontId="3" type="noConversion"/>
  </si>
  <si>
    <t>上册</t>
    <phoneticPr fontId="3" type="noConversion"/>
  </si>
  <si>
    <t>张宪文、庞绍堂、李继锋</t>
  </si>
  <si>
    <t>中国抗日战争史 1931-1945</t>
    <phoneticPr fontId="3" type="noConversion"/>
  </si>
  <si>
    <t>张宪文 等</t>
  </si>
  <si>
    <t>武汉会战</t>
  </si>
  <si>
    <t>爱澜</t>
  </si>
  <si>
    <t>精实创新；快思慢决的开发技术</t>
  </si>
  <si>
    <t>稻垣公夫</t>
  </si>
  <si>
    <t>中卫发展中心</t>
  </si>
  <si>
    <t>戒吼妈</t>
  </si>
  <si>
    <t>挑战！21天不生气的教养提案</t>
  </si>
  <si>
    <t>JAGUAR小姐、《亲子天下》编辑部等</t>
  </si>
  <si>
    <t>亲子天下</t>
  </si>
  <si>
    <t>抗日圣战中的衡阳保卫战</t>
  </si>
  <si>
    <t>白天霖</t>
  </si>
  <si>
    <t>写真书</t>
  </si>
  <si>
    <t>连合舰队的黎明：明治·大正时期帝国海军舰艇写真</t>
  </si>
  <si>
    <t>王佐荣</t>
  </si>
  <si>
    <t>E92</t>
  </si>
  <si>
    <t>辽沈战役</t>
  </si>
  <si>
    <t>知兵堂编辑部著</t>
  </si>
  <si>
    <t>苍璧出版有限公司</t>
  </si>
  <si>
    <t>辽沈战役是国共内战大决战阶段三大战役的第一个战役，也是国共双方决战的关键节点，尤其是塔山一战更被称为国府军队在大陆全面溃败的开始。
随着辽渖战役的结束，中共解放军获得了巩固的战略后方和强大的战略预备队，从根本上改变了国共双方总兵力的对比，对加速解放战争的进程具有重大意义，可以说共军已经立于不败之地。</t>
    <phoneticPr fontId="3" type="noConversion"/>
  </si>
  <si>
    <t>帝国兴亡下的日本</t>
  </si>
  <si>
    <t>1895-1945年写真书</t>
  </si>
  <si>
    <t>王佐荣著</t>
  </si>
  <si>
    <t>唯一能将日本与台湾的兴亡汇整、综观前后历史的有温度写真书。1895年，因为一场战争让日本与台湾成为命运共同体；1945年，因为另一场战争让台湾与日本各自分道扬镳。</t>
  </si>
  <si>
    <t>韩国影视讲义１</t>
  </si>
  <si>
    <t>戏剧－电视剧本创作＆类型剖析</t>
  </si>
  <si>
    <t>郑淑著；林燕译</t>
  </si>
  <si>
    <t>大家出版社</t>
  </si>
  <si>
    <t>黎亚</t>
  </si>
  <si>
    <t>从医病冲突到跨文化误解的伤害</t>
  </si>
  <si>
    <t>安·法第曼(ANNE FADIMAN)著；汤丽明，刘建台，杨佳蓉译</t>
  </si>
  <si>
    <t>大家出版</t>
  </si>
  <si>
    <t>植物的性、爱与生死的秘密</t>
  </si>
  <si>
    <t>茹丝·卡辛吉(RUTH KASSINGER)著</t>
  </si>
  <si>
    <t>安全技术与应用</t>
  </si>
  <si>
    <t>云端运算X巨量资料</t>
  </si>
  <si>
    <t>张尼，刘镝，张云勇，李正，陈豪，张尼，张云勇，胡坤，刘明辉，宫雪，陶冶　著</t>
  </si>
  <si>
    <t>后中西医英文核心字汇</t>
  </si>
  <si>
    <t>马芸</t>
  </si>
  <si>
    <t>贝塔出版</t>
  </si>
  <si>
    <t>R</t>
    <phoneticPr fontId="3" type="noConversion"/>
  </si>
  <si>
    <t>侯麦</t>
  </si>
  <si>
    <r>
      <t>安东</t>
    </r>
    <r>
      <rPr>
        <sz val="11"/>
        <rFont val="宋体"/>
        <family val="3"/>
        <charset val="134"/>
      </rPr>
      <t>・</t>
    </r>
    <r>
      <rPr>
        <sz val="11"/>
        <rFont val="微软雅黑"/>
        <family val="2"/>
        <charset val="134"/>
      </rPr>
      <t>德贝格、诺尔</t>
    </r>
    <r>
      <rPr>
        <sz val="11"/>
        <rFont val="宋体"/>
        <family val="3"/>
        <charset val="134"/>
      </rPr>
      <t>・</t>
    </r>
    <r>
      <rPr>
        <sz val="11"/>
        <rFont val="微软雅黑"/>
        <family val="2"/>
        <charset val="134"/>
      </rPr>
      <t>艾柏</t>
    </r>
  </si>
  <si>
    <t>832</t>
  </si>
  <si>
    <t>冬山河的八十年代</t>
  </si>
  <si>
    <t>一段人与土地的深刻对话</t>
    <phoneticPr fontId="3" type="noConversion"/>
  </si>
  <si>
    <t>谢国钟著</t>
  </si>
  <si>
    <t>远足文化事业股份有限公司</t>
  </si>
  <si>
    <t>圣母峰</t>
  </si>
  <si>
    <t>探索世界第一高峰的历史、科学与未来</t>
  </si>
  <si>
    <t>康拉德·安克著；陈心冕[等]译</t>
  </si>
  <si>
    <t>大石国际文化公司</t>
  </si>
  <si>
    <t>叙述观点与历史建构──两晋史家的「三国」前期想象</t>
  </si>
  <si>
    <t>陈俊伟</t>
  </si>
  <si>
    <t>从「在地」到「台湾」──「本格复兴」前台湾推理小说的地方想象与建构</t>
  </si>
  <si>
    <t>洪叙铭</t>
  </si>
  <si>
    <t>记忆与遗忘的斗争</t>
  </si>
  <si>
    <t>台湾转型正义阶段报告</t>
    <phoneticPr fontId="3" type="noConversion"/>
  </si>
  <si>
    <t>台湾民间真相与和解促进会著</t>
  </si>
  <si>
    <t>【卷一】正是从以上的脉络，探讨转型正义为何是世界性的现象，以及各国转型正义的比较，同时也初步检视，台湾面临战后的两大国家暴力事件，二二八与白色恐怖，要如何进入当代转型正义的三个挑战：处置加害者、赔偿受害者以及历史记忆的保存。 【卷二】记忆历史伤痕；台湾的转型正义呼声是从民间开始的。从一九八七年台湾民间二二八公义和平运动开始，各地关怀二二八的组织相继成立。一九九二年政府提出了第一份《二二八事件研究报告》。随着九○年代《二二八事件处理及补偿条例》与《戒严时期不当叛乱暨匪谍审判案件补偿条例》的通过，政府开始着手于受害者赔偿与名誉回复的工作。 【卷三】面对未竟之业。台湾解严至今二十八年，经历了两次政党轮替，却始终没有成立官方的“真相与和解委员会”，台湾转型正义的工作还有许多未竟之业，还有许多我们该记得却始终不太清楚的人事物，浮动在历史的底层，等着被时代卷起。</t>
  </si>
  <si>
    <t>凯思·桑思汀(CASS R· SUNSTEIN)著；尧嘉宁译</t>
  </si>
  <si>
    <t>全球化矛盾</t>
  </si>
  <si>
    <t>民主与世界经济的未来</t>
  </si>
  <si>
    <t>丹尼．罗德里克</t>
  </si>
  <si>
    <t>阶级世代</t>
  </si>
  <si>
    <t>穷小孩与富小孩的机会不平等</t>
  </si>
  <si>
    <r>
      <t>罗伯特</t>
    </r>
    <r>
      <rPr>
        <sz val="11"/>
        <rFont val="宋体"/>
        <family val="3"/>
        <charset val="134"/>
      </rPr>
      <t>‧</t>
    </r>
    <r>
      <rPr>
        <sz val="11"/>
        <rFont val="微软雅黑"/>
        <family val="2"/>
        <charset val="134"/>
      </rPr>
      <t>普特南</t>
    </r>
  </si>
  <si>
    <t>中土世界</t>
  </si>
  <si>
    <t>欧洲的古代起源</t>
  </si>
  <si>
    <t>葛兰姆‧罗布(GrahamRobb)著</t>
  </si>
  <si>
    <t>边缘化或是整合</t>
  </si>
  <si>
    <t>泰国的少数族群政治</t>
  </si>
  <si>
    <t>顾长永，萧文轩著</t>
  </si>
  <si>
    <t>中山大学出版社</t>
  </si>
  <si>
    <t>劳动法裁判选辑(七)</t>
  </si>
  <si>
    <t>焦兴铠教授六秩五华诞祝寿专辑</t>
    <phoneticPr fontId="3" type="noConversion"/>
  </si>
  <si>
    <t>日本侵华间谍史</t>
  </si>
  <si>
    <t>钟鹤鸣</t>
  </si>
  <si>
    <t>黄旭初回忆录－－从辛亥到抗战</t>
  </si>
  <si>
    <t>黄旭初原著、蔡登山主编</t>
  </si>
  <si>
    <t>以「税捐构成要件」及「法律逻辑」分析</t>
  </si>
  <si>
    <t>张进德</t>
  </si>
  <si>
    <t>证券交易法</t>
  </si>
  <si>
    <t>最新税法与实例解说</t>
  </si>
  <si>
    <t>法律逻辑分析与体系解释</t>
  </si>
  <si>
    <t>848</t>
  </si>
  <si>
    <t>达摩</t>
  </si>
  <si>
    <t>禅的生活智慧</t>
  </si>
  <si>
    <t>曾仕强</t>
  </si>
  <si>
    <t>曾仕强文化</t>
  </si>
  <si>
    <t>用经济学改变世界</t>
  </si>
  <si>
    <t xml:space="preserve"> -诺贝尔经济学奖得主的12个思考题</t>
    <phoneticPr fontId="3" type="noConversion"/>
  </si>
  <si>
    <t>罗伯特·梭罗(ROBERT M· SOLOW)， 珍妮丝·莫瑞编</t>
  </si>
  <si>
    <t>商业周刊出版股份有限公司</t>
  </si>
  <si>
    <t>台湾抗日团体</t>
  </si>
  <si>
    <t>愿人人战死而失台，决不愿拱手而让台</t>
  </si>
  <si>
    <t>[台湾抗日丛书]编写组编著</t>
  </si>
  <si>
    <t>台湾共产党抗日史实</t>
  </si>
  <si>
    <t>原乡人的血液在沸腾，抗争的火焰在燃烧</t>
  </si>
  <si>
    <t>徐康，吴艺煤编著</t>
  </si>
  <si>
    <t>台湾光复</t>
  </si>
  <si>
    <t>与其生为降虏，不如死为义民</t>
  </si>
  <si>
    <t>艺煤，徐康主编</t>
  </si>
  <si>
    <t>简明刑法分则</t>
  </si>
  <si>
    <t>黄仲夫　编</t>
  </si>
  <si>
    <t>中国法史导论〈修订三版〉</t>
  </si>
  <si>
    <t>黄源盛</t>
  </si>
  <si>
    <t>510</t>
  </si>
  <si>
    <t>国家发展与政府效能</t>
  </si>
  <si>
    <t>林嘉诚政治经济评论集</t>
  </si>
  <si>
    <t>林嘉诚</t>
  </si>
  <si>
    <t>国际公法论文集</t>
  </si>
  <si>
    <t>王志文</t>
  </si>
  <si>
    <t>912</t>
  </si>
  <si>
    <t>战略学</t>
  </si>
  <si>
    <t>刘湘滨</t>
  </si>
  <si>
    <t>行动的勇气</t>
  </si>
  <si>
    <t xml:space="preserve"> -危机与挑战的回忆录</t>
    <phoneticPr fontId="3" type="noConversion"/>
  </si>
  <si>
    <t>班·柏南克(BEN S· BERNANKE)著</t>
  </si>
  <si>
    <t>今周刊出版社公司</t>
  </si>
  <si>
    <t>你不敢正视的超级中国</t>
  </si>
  <si>
    <t>看13亿人口、中国钱如何吞下全世界</t>
  </si>
  <si>
    <t>KBS《超级中国》制作团队</t>
  </si>
  <si>
    <t>先生之风－－郭廷以、王德昭、王叔岷、刘殿爵、凌叔华等名家群像</t>
  </si>
  <si>
    <t>王尔敏</t>
  </si>
  <si>
    <t>人权之基本原理</t>
  </si>
  <si>
    <t>许庆雄著</t>
  </si>
  <si>
    <t>最后的王朝.大清帝国的崛起</t>
  </si>
  <si>
    <t>于培杰著</t>
  </si>
  <si>
    <t>最后的王朝.大清帝国的衰败</t>
  </si>
  <si>
    <t>川上流云</t>
  </si>
  <si>
    <t>中国文化名人琐记</t>
  </si>
  <si>
    <t>张建智著</t>
  </si>
  <si>
    <t>钱暴</t>
  </si>
  <si>
    <t>21世纪艺术市场大爆发</t>
  </si>
  <si>
    <t>乔治娜．亚当</t>
  </si>
  <si>
    <t>艺术的法</t>
  </si>
  <si>
    <t>文学场域的生成与结构</t>
  </si>
  <si>
    <t>皮耶 布赫迪厄</t>
  </si>
  <si>
    <t>脸书统治网络的八个观念</t>
  </si>
  <si>
    <t>李棋芳</t>
  </si>
  <si>
    <t>大喜文化</t>
  </si>
  <si>
    <t>新图解药理学</t>
  </si>
  <si>
    <t>KAREN WHALEN</t>
  </si>
  <si>
    <t>Wolters Kluwer Health</t>
    <phoneticPr fontId="3" type="noConversion"/>
  </si>
  <si>
    <t>台湾的社会与关怀</t>
  </si>
  <si>
    <t>林丽容</t>
  </si>
  <si>
    <t>上大联合</t>
  </si>
  <si>
    <t>气候现形</t>
  </si>
  <si>
    <t>建筑气象学</t>
  </si>
  <si>
    <t>络吴建筑事务所</t>
  </si>
  <si>
    <t>真切的构筑</t>
  </si>
  <si>
    <t>毓绣美术馆设计与施工全纪录</t>
  </si>
  <si>
    <t>西游记考论</t>
  </si>
  <si>
    <t>从域外文献到文本诠释</t>
  </si>
  <si>
    <t>谢明勋</t>
  </si>
  <si>
    <t>东亚海域网络与港市社会</t>
  </si>
  <si>
    <t>郑永常主编</t>
  </si>
  <si>
    <t>府城四大月老与月老信仰研究</t>
  </si>
  <si>
    <t>寻回失落的民国摄影</t>
  </si>
  <si>
    <t>陈学圣著</t>
  </si>
  <si>
    <t>NEPO GALLERY</t>
  </si>
  <si>
    <t>当今每人人手一支智能型手机，手指一滑，即可记录人生的每个片段，无论是开怀大笑、悲伤时刻，抑或只是天空中的一朵云…..影像纪录已是生活中不可或缺的。</t>
  </si>
  <si>
    <t>人间的哲理纪伯伦</t>
  </si>
  <si>
    <t>林郁主编</t>
  </si>
  <si>
    <t>布拉格文创社</t>
  </si>
  <si>
    <t>青云之轴</t>
  </si>
  <si>
    <t>陈舜臣著</t>
  </si>
  <si>
    <t>游击文化</t>
  </si>
  <si>
    <t>【作者简介】陈舜臣：1924年2月18日出生于日本神户元町的台湾人家庭。1946年回到宛如异乡的故乡──台湾，受聘担任新庄中学英语教师，并亲眼见证战后台湾的社会巨变。二二八事件的爆发，造成他极大的冲击与创伤，在第一届学生毕业后便于1949年返回日本。1961年，以《枯草之根》获江户川乱步赏，初入文坛。之后陆续发表推理小说、中国历史小说、随笔、评论等作品，并得到直木赏、推理作家协会赏、每日出版文化赏等文坛大奖的推崇。1993年，NHK将历史小说《琉球之风》改编成同名大河剧。陈舜臣的诸多作品中，1962年发表的《愤怒的菩萨》，是唯一一部以战后台湾新庄为场景的推理小说。1974年，发表自传体小说《青云之轴》，揭述其生为在日台湾人所遭逢的身分认同与成长故事。日中建交后，为了方便到中国取材考证而申请中国护照。1989年天安门事件后放弃中国籍，正式归化日本籍。2003年发表自传《半路上》，让人一窥这位小说家动人的半生岁月与他走过的大时代。</t>
  </si>
  <si>
    <t>318页</t>
  </si>
  <si>
    <t>英语与翻译教学</t>
  </si>
  <si>
    <t>观念与实务</t>
  </si>
  <si>
    <t>廖柏森</t>
  </si>
  <si>
    <t>法兰西之梦</t>
  </si>
  <si>
    <t>中法大学与20世纪中国文学</t>
  </si>
  <si>
    <t>段怀清</t>
  </si>
  <si>
    <t>老来可喜【修订版】</t>
  </si>
  <si>
    <t>毕璞</t>
    <phoneticPr fontId="3" type="noConversion"/>
  </si>
  <si>
    <t>秀威经典(秀威信息)</t>
    <phoneticPr fontId="3" type="noConversion"/>
  </si>
  <si>
    <t>红色供应链</t>
  </si>
  <si>
    <t>中国供应链的前瞻与趋势</t>
  </si>
  <si>
    <t>宋华</t>
  </si>
  <si>
    <t>紫禁城100</t>
  </si>
  <si>
    <t>赵广超著</t>
  </si>
  <si>
    <t>手术刀下的年代</t>
  </si>
  <si>
    <t>刘育志著</t>
  </si>
  <si>
    <t>凯特文化创意股份有限公司</t>
  </si>
  <si>
    <t>没有人愿意成为医疗错误的受害者！逾2000万人次阅览的「外科失乐园」版主──刘育志，最深刻尖锐的医疗时事纪实以笔锋划开社会潜在的患部，剖析所有被视而不见的病灶或创口，透过白色巨塔里每日生死交关的悲喜剧，重新组织医病之间的正确沟通关系！</t>
  </si>
  <si>
    <t>暗夜里的泳者</t>
  </si>
  <si>
    <t>约金·桑德(JOAKIM ZANDER)著；朱浩一译</t>
  </si>
  <si>
    <t>爱米粒出版有限公司</t>
  </si>
  <si>
    <t>盛世君臣</t>
  </si>
  <si>
    <t>乾隆、和珅与刘墉</t>
  </si>
  <si>
    <t>李景屏，康国昌</t>
  </si>
  <si>
    <t>草原文创出版</t>
  </si>
  <si>
    <t>伴随皇权的极度扩张，乾隆被推上权力的巅峰。极权统治之下的君臣关系紧张而多变，在大清王朝由盛转衰的渐变过程中，和珅与刘墉演绎着重要的角色。
和珅堪称朝间最大的贪官，却得到乾隆皇帝的庇佑，这又是为何？</t>
  </si>
  <si>
    <t>受命于天‧受制于人</t>
  </si>
  <si>
    <t>宫廷政变</t>
  </si>
  <si>
    <t>童超</t>
  </si>
  <si>
    <t>草原文创</t>
  </si>
  <si>
    <t>开唐霸业</t>
  </si>
  <si>
    <t>李渊、李世民</t>
  </si>
  <si>
    <t>陈飞著</t>
  </si>
  <si>
    <t>揭开不为人知的开国史，一窥李氏父子从并肩打天下到争夺帝位的心路历程，大唐盛世的荣耀光环，不该只围绕太宗李世民，退居隐身的高祖李渊，才是开创唐朝大业的真正主使与幕后推手。</t>
  </si>
  <si>
    <t>玄奘大师</t>
  </si>
  <si>
    <t>一代玄奘大师全传套书〈共二册〉</t>
  </si>
  <si>
    <t>陈景富</t>
  </si>
  <si>
    <t>佛光</t>
  </si>
  <si>
    <t>科技与创新管理</t>
  </si>
  <si>
    <t>463</t>
  </si>
  <si>
    <t>洞悉蒋经国</t>
  </si>
  <si>
    <t>陈守云著</t>
  </si>
  <si>
    <t>春申续闻──老上海的风华往事</t>
  </si>
  <si>
    <t>陈定山 原著；蔡登山 主编</t>
    <phoneticPr fontId="3" type="noConversion"/>
  </si>
  <si>
    <t>独立作家(秀威信息)</t>
    <phoneticPr fontId="3" type="noConversion"/>
  </si>
  <si>
    <t>春申旧闻──老上海的风华往事</t>
  </si>
  <si>
    <t>晚清民国史事与人物－－凌霄汉阁笔记</t>
  </si>
  <si>
    <t>徐彬彬　著；蔡登山　主编</t>
  </si>
  <si>
    <t>蒋梦麟与北京大学</t>
  </si>
  <si>
    <t>陈永忠</t>
  </si>
  <si>
    <t>蔡志雄</t>
  </si>
  <si>
    <t>叶荣钟选集 政经卷</t>
  </si>
  <si>
    <t>叶荣钟</t>
  </si>
  <si>
    <t>人间出版社</t>
  </si>
  <si>
    <t>探寻历史的「基体」</t>
  </si>
  <si>
    <t>沟口雄三的中国思想史研究</t>
  </si>
  <si>
    <t>孙歌</t>
  </si>
  <si>
    <t>中华艺术导论</t>
    <phoneticPr fontId="3" type="noConversion"/>
  </si>
  <si>
    <t>上</t>
    <phoneticPr fontId="3" type="noConversion"/>
  </si>
  <si>
    <t>李希凡</t>
  </si>
  <si>
    <t>中华艺术导论</t>
    <phoneticPr fontId="3" type="noConversion"/>
  </si>
  <si>
    <t>李希凡主编著</t>
  </si>
  <si>
    <t>昌明文化</t>
  </si>
  <si>
    <t>李希凡主编</t>
  </si>
  <si>
    <t>中国文化概论</t>
    <phoneticPr fontId="3" type="noConversion"/>
  </si>
  <si>
    <t>张岱年，方克立主编著</t>
  </si>
  <si>
    <t>诗心与诗史</t>
  </si>
  <si>
    <t>李瑞腾　著；李瑞腾　主编</t>
  </si>
  <si>
    <t>致我们的青春──台湾、日本、韩国与中国大陆的网络小说产业发展</t>
  </si>
  <si>
    <t>谢奇任</t>
    <phoneticPr fontId="3" type="noConversion"/>
  </si>
  <si>
    <t>李宪鸣（云子）用玄学谈老子道德经</t>
  </si>
  <si>
    <t>李宪鸣</t>
  </si>
  <si>
    <t>白话文阅读教学之实证研究</t>
  </si>
  <si>
    <t>以建构式提问法进行</t>
  </si>
  <si>
    <t>萧文婷著</t>
  </si>
  <si>
    <t>【「建构式提问法」──尝试以「教师」与「学生」的角色转换，推动新式的国文教育。】 作者根据自身实际教学经验，设计「建构式提问法」教导学生国文。研拟出增进国中生阅读理解能力的学习策略训练课程教学模块，提供国中教师做为帮助学生强化国语文学习之参考。 以一个班级的国中七年级学生三十名，让学生配合课程内容所设计的建构式提问学习单、半结构式问卷（针对教学内容进行开放式问答）及坊间白话文阅读理解测验，采「准实验单组前测──后测」设计，将学生区分为「高能力组」、「中能力组」、「待加强能力组」。结合国语文科目，设计阶段性的教学实验进行实证研究，完整记录研究数据及课程模块。</t>
  </si>
  <si>
    <t>致我们的朋友</t>
  </si>
  <si>
    <t>资本主义反抗宣言</t>
  </si>
  <si>
    <t>隐形委员会</t>
  </si>
  <si>
    <t>抄袭经济学</t>
  </si>
  <si>
    <t>模仿如何激发创新</t>
  </si>
  <si>
    <t>卡尔 劳斯迪亚</t>
  </si>
  <si>
    <t>被科技绑架的世界</t>
  </si>
  <si>
    <t>尼可拉斯·卡尔(NicholasCarr)著</t>
  </si>
  <si>
    <t xml:space="preserve"> 杨柳译</t>
  </si>
  <si>
    <t>内容电力公司</t>
  </si>
  <si>
    <t>用好内容玩出大事业</t>
  </si>
  <si>
    <t>乔‧普立兹(JoePulizzi)著</t>
  </si>
  <si>
    <t>廖亭云译</t>
  </si>
  <si>
    <t>行人文化实验室</t>
  </si>
  <si>
    <t>社群媒体前两千年</t>
  </si>
  <si>
    <t>汤姆‧斯丹迪奇(TomStandage)著</t>
  </si>
  <si>
    <t>国际关系理论概论  现实主义与自由主义的相关理论（二版）</t>
  </si>
  <si>
    <t>林宗达</t>
  </si>
  <si>
    <t>晶典文化</t>
  </si>
  <si>
    <t>道行天下</t>
  </si>
  <si>
    <t>预见、判断、变通的道家智慧</t>
  </si>
  <si>
    <t>奕诚著</t>
  </si>
  <si>
    <t>菁品文化事业有限公司</t>
  </si>
  <si>
    <t>「体性抱神，以游世俗之间」，受到道家传统文化的影响，幸运的中国人才获得了排忧解烦、逍遥自在的静心术。可以说，道家的人生智慧，为幸福人生提供了肥沃厚实的精神土壤。</t>
    <phoneticPr fontId="3" type="noConversion"/>
  </si>
  <si>
    <t>天下第一心术</t>
  </si>
  <si>
    <t>王阳明心法</t>
  </si>
  <si>
    <t>弘逸著</t>
  </si>
  <si>
    <t>王阳明的心学大致可分为三个部分：“心即是理”的人生论；“知行合一”的认识论；“致良知”的修养学说。 他认为，心乃是天地万物的主宰，心外无理，心外无物，这也是其心学说的基本观点。知行要合一，言行要一致。</t>
  </si>
  <si>
    <t>白摇滚</t>
  </si>
  <si>
    <t>张仲嫣</t>
  </si>
  <si>
    <t>池上日记</t>
  </si>
  <si>
    <t>收录蒋勋纵谷四季光影纪录，美学大师走过的池上遍地，摄影百分百呈现。山水自然，才是永远读不完的诗句。二○一四年十月，蒋勋接受台湾好基金会邀请，开始在台东池上担任驻村艺术家。他在纵谷找到一间老宿舍，在最简单的生活条件下，开始写作、画画。本书集结蒋勋一年多来的池上驻村文字、摄影创作。他让声音带领着他，让气味带领着他，与大地、万物、季节流转对话并心有所感；春夏秋冬，晨昏和正午的冷暖痛痒，都在他的身体里，有如找回儿时的记忆，一点一点，在池上落土生根。</t>
  </si>
  <si>
    <t>池上印象</t>
  </si>
  <si>
    <t>蒋勋池上驻村油画创作全收录，纵谷之美尽收眼底；精美印制，限量发行，具收藏价值的油画艺术之作 。我要画池上了，好像心里忽然有一种笃定，每当日头翻过海岸山脉，天光大亮时，他就走进布置简约的画室，站在画布前，想大波池没有日光时的宁静，想水渠里铮铮淙淙的水声，想春天苦楝散发的香气，想相连至天边的摇曳稻浪；云水天影、铮淙流水、土地芬芳……蒋勋用颜料一点一滴地累积池上记忆，纵谷之美，在画布上留下永恒。 「我好像只想画一张画，画里重叠着纵谷不同季节的景象，春夏秋冬，空白的画布一次一次改换，彷佛想留住时间和岁月。」-蒋勋</t>
    <phoneticPr fontId="3" type="noConversion"/>
  </si>
  <si>
    <t>104页</t>
  </si>
  <si>
    <t>伪政时期纸币图录</t>
  </si>
  <si>
    <t>张明泉</t>
  </si>
  <si>
    <t>探极艺文</t>
  </si>
  <si>
    <t>互联网金融</t>
  </si>
  <si>
    <t>新世代的金融革命</t>
  </si>
  <si>
    <t>互联网金融</t>
  </si>
  <si>
    <t>逻辑与结构</t>
  </si>
  <si>
    <t>吴晓求著</t>
  </si>
  <si>
    <t>室町幕府</t>
  </si>
  <si>
    <t>南北两朝的统一</t>
  </si>
  <si>
    <t>陈杰著</t>
  </si>
  <si>
    <t>足利尊氏不满后醍醐天皇轻视武士利益的政策，起兵反叛，一三三六年攻占京都，立光明天皇为傀儡。在京都开设幕府。同年十二月，后醍醐天皇逃往京都以南的吉野，自称正统，形成南北两个朝廷的对立。至第三代将军足利义满时，幕府达到全盛，一三九二年合并南北朝，朝廷名存实亡。这时幕府机构进一步完善：将军下设管领，总辖幕政，辅佐将军，其下设侍所司警卫、政所司财政、问注司文书、评定众和引付方司诉讼。室町幕府实际是以将军为中心和强大守护大名的联合政权。 统治各「国」的守护大名，拥有领地、武士和家臣，具有强烈的地方割据性质。到了第八代将军足利义政时，爆发了统治阶层的大规模内乱，幕府已无能力去控制拥兵自重的大名，导致日本步入长达一个半世纪的战国时代。地方领主与武士则趁机发展势力，彼此混战。农民的反抗也更加激烈。 至十六世纪中叶、一些地方领主与武士已经发展成为控制一方的战国大名，他们在领国内把地方领主组织为自己的家臣，积极发展工商业，积蓄经济力量，颁布法令，直接统治农民，形成割据势力，而幕府的控制范围仅限于近畿一带。一五六八年织田信长进入京都，一五七三年灭亡室町幕府。</t>
    <phoneticPr fontId="3" type="noConversion"/>
  </si>
  <si>
    <t>214页</t>
  </si>
  <si>
    <t>镰仓幕府</t>
  </si>
  <si>
    <t>武家政治的开端</t>
  </si>
  <si>
    <t xml:space="preserve">陈杰，一九八三年生于杭州，从小学时代起就对历史书沉迷不已，在港城宁波读大学的时代染上了玩计算机游戏的「陋习」，因而对日本史产生了浓厚的兴趣，于是不惜到处搜借、购求日本史相关书籍，以充实「欲望」，甚至于浙江大学毕业之际，硕士论文亦着眼于中日交流史。现供职于杭州某博物馆研究部虽自识浅陋，但不腆大胆，闲暇时常着笔东瀛史实，以此为乐。
</t>
  </si>
  <si>
    <t>283页</t>
  </si>
  <si>
    <t>江户幕府</t>
  </si>
  <si>
    <t>战国时代的终结</t>
  </si>
  <si>
    <t>陈杰，一九八三年生于杭州，从小学时代起就对历史书沉迷不已，在港城宁波读大学的时代染上了玩计算机游戏的「陋习」，因而对日本史产生了浓厚的兴趣，于是不惜到处搜借、购求日本史相关书籍，以充实「欲望」，甚至于浙江大学毕业之际，硕士论文亦着眼于中日交流史。现供职于杭州某博物馆研究部虽自识浅陋，但不腆大胆，闲暇时常着笔东瀛史实，以此为乐。</t>
  </si>
  <si>
    <t>265页</t>
  </si>
  <si>
    <t>法律专业人士伦理</t>
  </si>
  <si>
    <t>作者：SIR FRED PHILLIPS 译者：潘维大、黄心怡、姚孟昌、颜华歆、高荣志</t>
  </si>
  <si>
    <t>地域X建筑</t>
  </si>
  <si>
    <t>10个探索</t>
  </si>
  <si>
    <t>林盛丰、王俊雄、王维仁</t>
  </si>
  <si>
    <t>空间母语文化艺术基金会</t>
  </si>
  <si>
    <t>跨越医疗专科的实证实务</t>
  </si>
  <si>
    <t>CHRISTOPHER DEL MAR　著；庄情惠　审?阅</t>
  </si>
  <si>
    <t>荣格心理学不插电讲堂</t>
  </si>
  <si>
    <t>我的大象生活</t>
  </si>
  <si>
    <r>
      <t>达瑞尔</t>
    </r>
    <r>
      <rPr>
        <sz val="11"/>
        <rFont val="宋体"/>
        <family val="3"/>
        <charset val="134"/>
      </rPr>
      <t>‧</t>
    </r>
    <r>
      <rPr>
        <sz val="11"/>
        <rFont val="微软雅黑"/>
        <family val="2"/>
        <charset val="134"/>
      </rPr>
      <t>夏溥</t>
    </r>
  </si>
  <si>
    <t>城邦印书馆</t>
  </si>
  <si>
    <t>智慧运转启动台湾</t>
  </si>
  <si>
    <t>台湾精密机械的成长历程</t>
  </si>
  <si>
    <t>游伊甄著</t>
  </si>
  <si>
    <t>城邦印书馆股份有限公司</t>
  </si>
  <si>
    <t>TH11</t>
  </si>
  <si>
    <t>永诸讲医宗金鉴伤寒论</t>
  </si>
  <si>
    <t>陈永诸著</t>
  </si>
  <si>
    <t>零极限文化出版社</t>
  </si>
  <si>
    <t>三阳病篇＋三阴病篇</t>
  </si>
  <si>
    <t>252页</t>
  </si>
  <si>
    <t>书的演化史</t>
  </si>
  <si>
    <t>马丁·莱恩斯(MARTHYN LYONS)著</t>
  </si>
  <si>
    <t>大石国际文化有限公司</t>
  </si>
  <si>
    <t>这些字，原来都有关系</t>
  </si>
  <si>
    <t>邱昭瑜著</t>
  </si>
  <si>
    <t>华文精典文创有限公司</t>
  </si>
  <si>
    <t>天地动植物篇</t>
  </si>
  <si>
    <t xml:space="preserve">本系列书可帮助中文学习掌握「字」的正确使用方法！阅读本套书不只可知其造字源头，还可知其同源字群（字的家族）；不只可知其音（念法），更可深入认识其义及其引伸的意涵。是非常适合国小小朋友阅读的一套书！
全书以部首为主轴，分成不同的家族，再针对每一部首的家族字成员，详细说明他们的由来与意义。
文字描述浅显易懂，搭配活泼趣味的插图，让读者在阅读过程中，能以说故事玩游戏的方式，领略中国文字的艺术之美，并培养正确的用自观念。
例如：「日」的家族
「日」就是太阳，跟太阳、日光、时间有关的字，大多有一个「日」偏旁。
【家族聚会时间】
【旦】＝「日」＋「一」（早晨、天刚亮的时候）
＊血统证明书：「日」是太阳；「一」是地平线。「旦」字是太阳刚升上地平线的日出图。
【明】＝「日」＋「月」（光亮）
＊血统证明书：日月一起高挂在天空，当然就会一片光亮啦！
</t>
    <phoneticPr fontId="3" type="noConversion"/>
  </si>
  <si>
    <t>生活器物篇</t>
  </si>
  <si>
    <t xml:space="preserve">常常写错字，怎么办？
本系列书可帮助中文学习掌握「字」的正确使用方法！
阅读本套书不只可知其造字源头，还可知其同源字群（字的家族）；不只可知其音（念法），更可深入认识其义及其引伸的意涵。
是非常适合国小小朋友阅读的一套书！
全书以部首为主轴，分成不同的家族，再针对每一部首的家族字成员，详细说明他们的由来与意义。
文字描述浅显易懂，搭配活泼趣味的插图，让读者在阅读过程中，能以说故事玩游戏的方式，领略中国文字的艺术之美，并培养正确的用自观念。
本书介绍的中国文字，以和人的食、衣、住、行、育、乐等生活及器皿有关的为主。其中多数由部首可知其同源，像酉与酒有关，纟与丝有关，车与车子有关。
因此，学习中国字如能掌握同源字的原则，亦即懂得造字的根据、源头，常常可以事半功倍。换言之，即使不会念，也可以根据部首或近似源头「猜」到其意，或很容易从字典查阅其意。像本书介绍的「刀」、「戈」、「舟」、「弓」即是。而「病」的家族字，从甲骨文画的一个人躺在床上休息的样子，可知和「病」有关。
本书介绍的内容除以字义、字源及家族（同源）为主，亦加上注音、拆字（字的组合）及相关的问题，有助于思考。譬如介绍酒的同源时，提问：喝酒为什么容易脸红？由「盟」字在甲骨文上画有一滴血，介绍牺牲缔盟的故事，而引出「目连救母」之「盂兰盆」典故的提问。
如此看来，本书的意义已不止于「字的家族」之认识，还兼有思辨的练习。
</t>
    <phoneticPr fontId="3" type="noConversion"/>
  </si>
  <si>
    <t>出色文化事业出版社</t>
  </si>
  <si>
    <t>人体与同源字篇</t>
  </si>
  <si>
    <t>H2</t>
  </si>
  <si>
    <t>常常写错字，怎么办？本系列书可帮助中文学习掌握「字」的正确使用方法！阅读本套书不只可知其造字源头，还可知其同源字群（字的家族）；不只可知其音（念法），更可深入认识其义及其引伸的意涵。是非常适合国小小朋友阅读的一套书！全书以部首为主轴，分成不同的家族，再针对每一部首的家族字成员，详细说明他们的由来与意义。文字描述浅显易懂，搭配活泼趣味的插图，让读者在阅读过程中，能以说故事玩游戏的方式，领略中国文字的艺术之美，并培养正确的用自观念。这是一套深入介绍中国文字的书籍，而本册「人体与同源字篇」则偏重和「人」、「人体」等有关的字的介绍。</t>
    <phoneticPr fontId="3" type="noConversion"/>
  </si>
  <si>
    <t>教育关键词</t>
  </si>
  <si>
    <t>李园会著</t>
  </si>
  <si>
    <t>白象文化事业有限公司</t>
  </si>
  <si>
    <t>澳中文学交流史</t>
  </si>
  <si>
    <t>欧阳昱著</t>
  </si>
  <si>
    <t>这是一本全面状写中澳文学交流史的著作，从澳大利亚1788年建国以来，一直写到2013年为止。本来签约在中国山东教育出版社出版，但因本书忠实地叙述了1989年六四事件对两国文学交流的影响，终因政治原因而导致被退稿。</t>
  </si>
  <si>
    <t>536页</t>
  </si>
  <si>
    <t>黄旭初回忆录－－抗战前、中、后的广西变革</t>
  </si>
  <si>
    <t>黄旭初回忆录－－孙中山与陆荣廷的护法暗斗</t>
  </si>
  <si>
    <t>清朝官场秘闻</t>
  </si>
  <si>
    <t>《春冰室野乘》《谏书稀庵笔记》合刊</t>
  </si>
  <si>
    <t>李岳瑞, 陈恒庆著</t>
  </si>
  <si>
    <t>读钱记 谁把历史藏在钱币里</t>
  </si>
  <si>
    <t>韩晗著</t>
  </si>
  <si>
    <t>政府是人民的主人还是仆人？</t>
  </si>
  <si>
    <t>探讨政治的哲学之路</t>
  </si>
  <si>
    <t>侯贝(BlancheRobert)[等]著</t>
  </si>
  <si>
    <t>廖健苡译</t>
  </si>
  <si>
    <t>法国高中生哲学读本</t>
  </si>
  <si>
    <t>医界之铁椎译注</t>
  </si>
  <si>
    <t>附陈淼和医论</t>
  </si>
  <si>
    <t>陈淼和著</t>
  </si>
  <si>
    <t>集梦坊</t>
  </si>
  <si>
    <t>一部百年前日本西医孤独力挽中医的临床奋斗史！和田启十郎在汉医没落的背景下，就读东京医学专门学校。求学期间偶逛旧书店，购得吉益东洞《医事或问》而深受其影响。一八九九年返回故乡信州执业并浸淫汉医。日俄战争时志愿从军任职医官，因患眼疾故留守东京后勤部队。退役后于东京日本桥执业达二十年，期间撰写《医界之铁椎》。书中力扬汉医的优越性，其以张良策划刺客以铁椎狙杀秦始皇于搏浪沙为喻，痛击世人对汉医的偏见，在一潭死水的汉医界暴投下巨石而激溅浪花。而后启蒙了日本近代汉方巨擘汤本求真、大冢敬节等人，真知灼见影响至今……</t>
    <phoneticPr fontId="3" type="noConversion"/>
  </si>
  <si>
    <t>创意设计的典型‧非典型思考</t>
  </si>
  <si>
    <t>有本事设计，有能力说服，更有创意造反</t>
  </si>
  <si>
    <t>丹妮丝·波斯勒(DeniseBosler)著</t>
  </si>
  <si>
    <t xml:space="preserve"> 谢雯伃译</t>
  </si>
  <si>
    <t>奇光出版</t>
  </si>
  <si>
    <t>透析视</t>
  </si>
  <si>
    <t>游戏美术的场景设计</t>
  </si>
  <si>
    <t>吴文鹏著</t>
  </si>
  <si>
    <t>更生文化设计有限公司</t>
  </si>
  <si>
    <t>很难想象，书中那些壮阔的场景原画是如何「凭空」画出来的，那些场景不存在于真实世界中的任何一个角落，但却又能让观者在感叹之余，感到难以言喻的「真实」，而这一切谜团将在本书中为您解开。</t>
  </si>
  <si>
    <t>刺艺任行</t>
  </si>
  <si>
    <t>东方刺青艺术</t>
  </si>
  <si>
    <t>杜颖，刘珊杉编著</t>
  </si>
  <si>
    <t>J12</t>
  </si>
  <si>
    <t xml:space="preserve"> 收录19位刺青师的杰出作品及访谈，展示刺青艺术的独特魅力！从艺术的角度诠释“刺青」艺术，以皮肤为画布，创造了独特、永久的身体装饰。每个人对刺青的观感，或许是刻板的叛逆，亦或是信仰和纪念，但不可否认地，当刺青者褪去衣衫，展现那与人体完美结合的作品时，展现的美已升华成艺术。作品鉴赏＋手稿公开＋刺青师访谈。书中以访谈、鉴赏刺青作品及手稿的方式，来深入了解当代东方刺青的艺术魅力与行业状况。透过赏析19位不同风格的刺青师作品，倾听他们的从业经历和与刺青的情感故事及对美的追求，您将重新认识刺青这个既古老又时尚的行业。</t>
    <phoneticPr fontId="3" type="noConversion"/>
  </si>
  <si>
    <t>十宅论</t>
  </si>
  <si>
    <t>解读日本住宅与日本文化的深度关联</t>
  </si>
  <si>
    <t>隈研吾</t>
  </si>
  <si>
    <t>文学鬼才芥川龙之介悟觉人性</t>
  </si>
  <si>
    <t>从〈老年〉到〈河童〉，10则短篇揪住生命的复杂与矛盾</t>
  </si>
  <si>
    <t>芥川龙之介著</t>
  </si>
  <si>
    <t>侯咏馨译</t>
  </si>
  <si>
    <t>红通通文化出版社</t>
  </si>
  <si>
    <t>本书特色：本书收录芥川龙之介从〈老年〉到〈河童〉等十则经典短篇小说。22岁首部发表的作品〈老年〉，崭露芥川龙之介过于早慧并把人生看得太透的老灵魂，这样的灵魂必然需要为其自身生存于世所面临的种种不断进行反思与辩证，而芥川的种种辩证化为青年时期至晚年之间一篇篇充满哲思的小说，精心解剖人生在世不可避免的自我怀疑、个体在群体之中的难以安顿的矛盾心理、人性依归与现实抉择之间的冲突，精炼迤逦又妙趣横生，对人生有所怀疑之人必读！十则短篇大致依创作时序排列，不但收进早中晚期经典之作，其中更包括〈罗生门〉、〈蜘蛛之丝〉、〈竹林中〉等名作，读完一遍，将走过芥川龙之介的一生。</t>
    <phoneticPr fontId="3" type="noConversion"/>
  </si>
  <si>
    <t>故宫90话</t>
  </si>
  <si>
    <t>文化的政治力，从理解故宫开始</t>
  </si>
  <si>
    <t>穷人的经济学</t>
  </si>
  <si>
    <t>如何终结贫穷？</t>
  </si>
  <si>
    <t>阿比吉特班纳吉、艾丝特杜芙若</t>
  </si>
  <si>
    <t>巴斯德的实验室</t>
  </si>
  <si>
    <t>细菌的战争与和平</t>
  </si>
  <si>
    <t>BrunoLatour著</t>
  </si>
  <si>
    <t>历史罗马帝国的崛起</t>
  </si>
  <si>
    <t>波利比乌斯(Polyblus)著</t>
  </si>
  <si>
    <t>翁嘉声译</t>
  </si>
  <si>
    <t>688页</t>
  </si>
  <si>
    <t>欧洲的诞生</t>
  </si>
  <si>
    <t>理念、认同、现实</t>
  </si>
  <si>
    <t>杰拉德‧德朗提(GerardDelanty)著</t>
  </si>
  <si>
    <t>“欧洲」来自发明、来自人为的发明！而且是带着敌意与血腥的发明！本书是关于在每个年代中，欧洲这项理念是如何在自我认同的镜像中再次创造。我明白地将“欧洲」视为文化建构，并论证不能将它视为不证自明的整体：它是跟实在几乎同等的理念。我也将论及欧洲是有争议的概念，它的过去是在困阨中演变成具有自我意识的理念。如同繁复文明的核心与系统化隐喻，欧洲理念所呈现的，是我们那带有矛盾与冲突的文化斗争。</t>
  </si>
  <si>
    <t>作为事件的文学与历史叙述</t>
  </si>
  <si>
    <t>王中忱著</t>
  </si>
  <si>
    <t>本书特色：当代的主流论述的确是一种鲜明的「事件」，虽然它表现为客观的「叙述」，其实它是时代潮流的产物，这本书则隐隐然是以这个潮流作为质疑的对象。</t>
  </si>
  <si>
    <t>婚恋经济学</t>
  </si>
  <si>
    <t>邢俊逸</t>
  </si>
  <si>
    <t>悦读名品</t>
  </si>
  <si>
    <t>战国武将巡礼之旅</t>
  </si>
  <si>
    <t>寻访与名将有渊源的城、神社、博物馆、墓地</t>
  </si>
  <si>
    <t>历史魂编辑部著</t>
  </si>
  <si>
    <t>周若珍译</t>
  </si>
  <si>
    <t>汉字阐释与文化传统</t>
  </si>
  <si>
    <t xml:space="preserve"> 黄德宽 常森</t>
  </si>
  <si>
    <t>魏晋南北朝隋唐五代石刻用典研究</t>
    <phoneticPr fontId="3" type="noConversion"/>
  </si>
  <si>
    <t>上册</t>
    <phoneticPr fontId="3" type="noConversion"/>
  </si>
  <si>
    <t>徐志学</t>
  </si>
  <si>
    <t>沪江大学学术演讲录</t>
    <phoneticPr fontId="3" type="noConversion"/>
  </si>
  <si>
    <t>上海理工大学档案馆著</t>
  </si>
  <si>
    <t xml:space="preserve">晚清媒介技术发展与传媒制度变迁 </t>
  </si>
  <si>
    <t>陈刚</t>
  </si>
  <si>
    <t>晚清媒介技术发展与传媒制度变迁</t>
    <phoneticPr fontId="3" type="noConversion"/>
  </si>
  <si>
    <t xml:space="preserve">儒家生态意识与中国古代环境保护研究 </t>
  </si>
  <si>
    <t>陈业新</t>
  </si>
  <si>
    <t>儒家生态意识与中国古代环境保护研究（中） 中册</t>
  </si>
  <si>
    <t>儒家生态意识与中国古代环境保护研究</t>
    <phoneticPr fontId="3" type="noConversion"/>
  </si>
  <si>
    <t>中国近代国立大学学科建制与发展研究</t>
  </si>
  <si>
    <t>1895-1937</t>
  </si>
  <si>
    <t>斯日古楞著</t>
  </si>
  <si>
    <t>昌明文化有限公司</t>
  </si>
  <si>
    <t>血色曙光</t>
  </si>
  <si>
    <t>华夏文明与汉字的起源</t>
  </si>
  <si>
    <t>徐江伟著</t>
  </si>
  <si>
    <t>作者认为汉字是北方操阿尔泰与语系的民族发明的，汉字的古音拟构必须从这里入手。探索久远的历史讯息，寻找华夏文明起缘的关键密码。</t>
  </si>
  <si>
    <t>民国那些人、那些事</t>
  </si>
  <si>
    <t>刘仰东</t>
  </si>
  <si>
    <t>半衰期</t>
  </si>
  <si>
    <t>车诺比核灾30周年纪实</t>
  </si>
  <si>
    <t>车诺比核灾30周年纪实团队</t>
  </si>
  <si>
    <t>引号文创工作室</t>
  </si>
  <si>
    <t>精读克里斯汀生</t>
  </si>
  <si>
    <t>克雷顿‧克里斯汀生(ClaytonM‧Christensen)[等]著</t>
  </si>
  <si>
    <t>哈佛商业评论</t>
  </si>
  <si>
    <t>客家大世界</t>
  </si>
  <si>
    <t>陈锡超，彭亚文著</t>
  </si>
  <si>
    <t>台北市彭氏宗亲会</t>
  </si>
  <si>
    <t>《客家大世界》引经据典，阐述客家族群的产生背景，客家方言的源流与特 征，客家族群的源流及其移民史，客家身分与标签的涵义，客家人拜神的宗 教信仰，客家文化的特性，以及客家族群为了生存而与周边族群的搏斗历史。</t>
  </si>
  <si>
    <t>708页</t>
  </si>
  <si>
    <t>民初大词人况周颐说掌故</t>
  </si>
  <si>
    <t>眉庐丛话（全编本）</t>
  </si>
  <si>
    <t>况周颐著</t>
  </si>
  <si>
    <t>蔡登山主编</t>
  </si>
  <si>
    <t>况周颐（1859～1926），晚清词学四大家之一。字夔笙，晚号蕙风词隐。广西临桂（今桂林）人。光绪五年（1879）举人。曾入两江总督张之洞、端方幕府，复执教于武进龙城书院和南京师范学堂。辛亥革命后，以清遗老自居，寄迹上海，鬻文为生。况周颐以词为专业，致力五十年，早年词风轻飘、艳丽，清亡后，多寄寓其怀恋清室之意。 《眉庐丛话》是况周颐晚年的著作，也是其最负盛名的掌故笔记著作。《眉庐丛话》的内容包罗万象，举凡中国历代的宫廷秘闻或官场秘事，朝代之典章制度与学人风范，以及许多历史人物的艺林趣谈等等，皆在其品评记述之列。这本况周颐的著作，除了留给后世许多难得的史料搜集外，也是这位词人毕生所学之精华</t>
    <phoneticPr fontId="3" type="noConversion"/>
  </si>
  <si>
    <t>儒侠金庸传</t>
  </si>
  <si>
    <t>本书揭露全球华人耳熟能详的报业巨子、名作家──金庸，其一生的人格、生活，深入研究其作品，并透过作品解读其当时的心境与思维。作者以多年积累的史料记录与近身观察，从其求学、投身报业、创办《明报》、树立武侠小说高峰，到为了香港九七的回归参政与退出、淡出《明报》、辞去浙江大学人文学院院长等，一点一滴拼写出极富传奇色彩的金庸人生样貌。</t>
  </si>
  <si>
    <t>性．欢欲．金莲</t>
  </si>
  <si>
    <t>解构缠足性文化</t>
  </si>
  <si>
    <t>柯基生</t>
  </si>
  <si>
    <t>医学剖析千年缠足文化致命性吸引力 告诉你为何牡丹花下死，做鬼也风流 从缠足历史演进，各式文物服饰，透过医学解析缠足引发的心理与身体构造改变，探究感觉神经的立体层次，各种因缠足文化衍生发明的性姿势、道具、怪癖、助性手段、延长时间技巧、提高性能力偏方到创造第二性器官。本书考究史料文献，从专业医学角度解构缠足文化，并辅以性学、民俗学、解剖学等，尝试为中国千年缠足文化构筑出一幅完整的全景图。</t>
  </si>
  <si>
    <t>小说新力</t>
  </si>
  <si>
    <t>台湾一九七○后新世代小说论</t>
  </si>
  <si>
    <t>王国安著</t>
  </si>
  <si>
    <t>本书探讨一九七○年后出生的台湾作家，从最早的胡淑雯（一九七○-）到最晚的朱宥任（一九九○-）等都涵盖其中。从胡淑雯《太阳的血是黑的》中所谈白色恐怖的历史创伤，到朱宥任《好球带》的动漫棒球cosplay，每个作家作品的书写形式和主题关怀多元纷呈。 在写作取向上，有偏向女性主义的叶佳怡，关注同志议题的徐嘉泽，有擅写都市的祁立峰，有关爱偏乡的杨富闵；在风格上，也有冷酷如高翊峰，温暖如夏夏。 本书从新世代作家成长背景中的政治、经济、媒体环境的变化，以及他们在文学史传承上的迎拒，勾勒出专属于新世代小说在主题、形式与创作意图上的「世代共相」。</t>
  </si>
  <si>
    <t>烟云乐土十四载</t>
  </si>
  <si>
    <t>大满洲帝国史话写真</t>
  </si>
  <si>
    <t>王佐荣编著</t>
  </si>
  <si>
    <t>乔律师著</t>
  </si>
  <si>
    <t>发声与行动</t>
  </si>
  <si>
    <t>大学教师的学术劳动与性别运动</t>
  </si>
  <si>
    <t>杨巧玲、张盈堃</t>
  </si>
  <si>
    <t>图解伊斯兰世界</t>
  </si>
  <si>
    <t>池上彰著</t>
  </si>
  <si>
    <t>李瑷祺译</t>
  </si>
  <si>
    <t>汉字的魅力</t>
  </si>
  <si>
    <t>从对联、诗词、谜语、书法 发现博大精深、趣味盎然的汉字奥秘</t>
  </si>
  <si>
    <t>沧浪著</t>
  </si>
  <si>
    <t>＃星期二的诗</t>
  </si>
  <si>
    <t>罗晴著</t>
  </si>
  <si>
    <t>写忆文化创意有限公司</t>
  </si>
  <si>
    <t>60页</t>
  </si>
  <si>
    <t>我们最伟大</t>
  </si>
  <si>
    <t>一个德国喜剧作家的北韩奇遇记</t>
  </si>
  <si>
    <t>克利斯提昂‧艾瑟特(ChristianEisert)著</t>
  </si>
  <si>
    <t>这个国家，就是最棒的喜剧！德国热门话题书，盘据畅销排行榜长达70周！Amazon书店读者★★★★捧腹叫好！</t>
  </si>
  <si>
    <t>天葬台</t>
  </si>
  <si>
    <t>桑杰嘉著</t>
  </si>
  <si>
    <t>雪域出版社</t>
  </si>
  <si>
    <t>《天葬台》是一名西藏流亡人的文字天葬台，是他「非法」跨越边界线、持难民身份证、在达兰萨拉、在漂泊的各处、在忠诚地追随中，抵抗失语症、填补记忆之窟的修持。</t>
  </si>
  <si>
    <t>学而篇</t>
  </si>
  <si>
    <t>时习堂主编</t>
  </si>
  <si>
    <t>持地班有限公司</t>
  </si>
  <si>
    <t>媒体失效的年代</t>
  </si>
  <si>
    <t>杰夫‧贾维斯(JeffJarvis)著</t>
  </si>
  <si>
    <t>哲学经典的32堂公开课</t>
  </si>
  <si>
    <t>从理想国乌托邦到面对贫富不均的正义论，轻松读懂二○○○年伟大思想精华，享受畅快淋漓的哲学辩证</t>
  </si>
  <si>
    <t>奈杰尔‧沃伯顿(NigelWarburton)著</t>
  </si>
  <si>
    <t>吴妍仪译</t>
  </si>
  <si>
    <t xml:space="preserve">盘据诚品排行榜22周 
畅销哲普著作《哲学的40堂公开课》第二弹，隆重上市！ 
全球下载超过一千万次的哲学播客主持人 
专门为你精心打造的32堂哲学经典公开课 
不再为深 
</t>
  </si>
  <si>
    <t>台湾跨性别前史</t>
  </si>
  <si>
    <t>医疗、风俗志与亚际遭逢</t>
  </si>
  <si>
    <t>陈薇真著</t>
  </si>
  <si>
    <t>跨性别倡议站</t>
  </si>
  <si>
    <t>信仰的未来</t>
  </si>
  <si>
    <t>宗教的兴衰与灵性时代的复苏</t>
    <phoneticPr fontId="3" type="noConversion"/>
  </si>
  <si>
    <t>哈维‧考克斯(HarveyCox)著</t>
  </si>
  <si>
    <t>启示出版</t>
  </si>
  <si>
    <t>当信仰的本质出现剧变，宗教的未来该何去何从？本书全新诠释宗教的历史与未来，揭示世界各地的基督宗教与其他传统中，教义及教条如何退居一旁。</t>
  </si>
  <si>
    <t>你不可不知道的欧洲艺术与建筑风格</t>
  </si>
  <si>
    <t>许汝纮</t>
    <phoneticPr fontId="3" type="noConversion"/>
  </si>
  <si>
    <t>乡民公审</t>
  </si>
  <si>
    <t>群众力量，是正义还是霸凌？</t>
  </si>
  <si>
    <t>强．朗森</t>
  </si>
  <si>
    <t>商业周刊</t>
  </si>
  <si>
    <t>思辨赛局</t>
  </si>
  <si>
    <t>看穿局势、创造优势的策略智慧</t>
  </si>
  <si>
    <t>贝利‧奈勒波夫(AvinashK‧Dixit)，阿维纳什‧迪克西特(BarryJ‧Nalebuff)著</t>
  </si>
  <si>
    <t>《竞合策略》作者贝利．奈勒波夫又一巨作！Amazon百大商管经典‧唯一赛局专书。诺贝尔经济学奖得主、赛局理论巨擘─汤玛斯‧谢林：「想懂赛局，我就推荐这两位的书！」</t>
  </si>
  <si>
    <t>行云</t>
  </si>
  <si>
    <t>季芸诗词集</t>
  </si>
  <si>
    <t>季芸</t>
  </si>
  <si>
    <t>伊斯兰与基督教的大同神话</t>
  </si>
  <si>
    <t>张耀杰著</t>
  </si>
  <si>
    <t>伊斯兰极端组织的恐怖攻击，违背了《古兰经》的宗教精神！《古兰经》提倡的伊斯兰圣战，是「为主道而战」，绝非不择手段的超限战和无限战。本书透过比对《古兰经》与《圣经》的宗教故事，以及相关的神话传说和历史记录，讲述伊斯兰教与基督教的教义其实是血脉相连、同根同源。在伊斯兰国家日益影响世界局势的现今，本书带领读者从不同角度理解两大宗教的内涵。</t>
  </si>
  <si>
    <t>人往风微──赵叔雍回忆录</t>
  </si>
  <si>
    <t>赵叔雍原著；蔡登山主编</t>
  </si>
  <si>
    <t>本书收录词学家赵叔雍就其生平观察，及与众多民初名士交游的过往，所留下的数篇珍贵文章，每篇文章均极具史料珍藏价值。内容包含：国剧大师齐如山于台病故时，详载其生平的悼念文，以及剧艺大师梅兰芳生活、戏剧、修养的研究评论等。透过其细腻与贴身的观察，揭露唐绍仪、郑孝胥、沈曾植、张謇、齐如山、梅兰芳、严几道、庄蕴宽等人平日生活的面貌。</t>
  </si>
  <si>
    <t>中古政治制度</t>
  </si>
  <si>
    <t>侯建新等著</t>
  </si>
  <si>
    <t>一粒细胞见世界</t>
  </si>
  <si>
    <t>伦斯伯格(BoyceRensberger)著</t>
  </si>
  <si>
    <t>涂可欣译</t>
  </si>
  <si>
    <t>未来产业</t>
  </si>
  <si>
    <t>亚历克‧罗斯(AlecRoss)著</t>
  </si>
  <si>
    <t>齐若兰译</t>
  </si>
  <si>
    <t>2016 iF金奖精选&amp;空间设计作品</t>
  </si>
  <si>
    <t>陈宗莹著</t>
  </si>
  <si>
    <t>圆祥</t>
  </si>
  <si>
    <t>小说里的东京</t>
  </si>
  <si>
    <t>走进字里行间的真实风景</t>
  </si>
  <si>
    <t>Beretta著</t>
  </si>
  <si>
    <t>创意市集</t>
  </si>
  <si>
    <t>本书集结日本近代知名作家，东野圭吾、村上春树、村上龙、石田衣良、宫部美幸、山田宗树、三岛由纪夫、Lily Franky、吉田修一、夏目漱石、辻仁成、三浦紫苑、芥川龙之介、大崎善生、桐野夏生、佐佐凉子、重松清、池井户润、西加奈子……等一○三部经典小说作品，这些脍炙人口的小说都有一个共通点，便是以东京这个城市做为发展舞台。本书结合现实与小说的世界，不仅是摄影作品欣赏，当热爱阅读的人沉迷于小说世界后，都会想要来这些以东京作为书写背景的地方朝圣一下。</t>
  </si>
  <si>
    <t>彳亍──陈伯轩散文集</t>
  </si>
  <si>
    <t>陈伯轩</t>
  </si>
  <si>
    <t>要有光(秀威信息)</t>
  </si>
  <si>
    <t>数学与生活(2B)（第二版）（单元版）</t>
  </si>
  <si>
    <t>朗文香港出版</t>
  </si>
  <si>
    <t>香港青年趋势分析2015</t>
  </si>
  <si>
    <t>香港青年协会</t>
  </si>
  <si>
    <t>年代小说‧记住香港</t>
  </si>
  <si>
    <t>黄仁逵、陈慧、王良和、林超荣、区家麟、麦树坚、韩丽珠　合著；萧文慧　主编</t>
  </si>
  <si>
    <t>KUBRICK</t>
  </si>
  <si>
    <t>犯罪心理实录</t>
  </si>
  <si>
    <t>危险目标</t>
  </si>
  <si>
    <t>重案组</t>
  </si>
  <si>
    <t>文化会社</t>
  </si>
  <si>
    <t>管子四篇心解</t>
  </si>
  <si>
    <t>路永照著</t>
  </si>
  <si>
    <t>台湾东方出版社股份有限公司</t>
  </si>
  <si>
    <t>《管子四篇心解》，以《管子》中为众人所推崇的《心术上》《心术下》《白心》《内业》原本为基石，既涵盖了本书作者对原本的字词句的解释，又融汇了作者的「心领神会」。是了解《管子》中的管理思想的入门，亦是深入探析《管子》中的管理哲学的借鉴。</t>
  </si>
  <si>
    <t>香港的郊野公园</t>
  </si>
  <si>
    <t>发展、管理与策略</t>
  </si>
  <si>
    <t>薛浩然</t>
  </si>
  <si>
    <t>新界乡议局研究中心</t>
  </si>
  <si>
    <t>滇缅战争拼图与老战士口述历史</t>
  </si>
  <si>
    <t>袁梅芳、吕牧昀</t>
  </si>
  <si>
    <t>青森</t>
  </si>
  <si>
    <t>欲望公义</t>
  </si>
  <si>
    <t>赵文宗著</t>
  </si>
  <si>
    <t>红出版(圆桌文化)</t>
  </si>
  <si>
    <t>Desire Justice</t>
  </si>
  <si>
    <t>本书收录笔者自2007年以来曾在不同学术期刊或书籍发表的华文文章。文章焦点都集中探索在香港特区不同场景机器中如何建构筑基公义。由于光阴飞逝事过境迁，文章都经过修订增订再刊。</t>
  </si>
  <si>
    <t>文化廿讲</t>
  </si>
  <si>
    <t>黄毓栋</t>
  </si>
  <si>
    <t>经济日报出版社(香港)</t>
  </si>
  <si>
    <t>企业永续经营管理－－创新、责任、人性化</t>
  </si>
  <si>
    <t>蓝天图书</t>
  </si>
  <si>
    <t>希腊王（2016-17年版）</t>
  </si>
  <si>
    <t>经纬文化出版有限公司</t>
  </si>
  <si>
    <t>首尔王（2016-17年版）</t>
  </si>
  <si>
    <t>经纬文化编辑部</t>
  </si>
  <si>
    <t>智勇－－文武之道的当代传承（第二卷）</t>
  </si>
  <si>
    <t>蓝晟</t>
  </si>
  <si>
    <t>东方文化出版社有限公司</t>
  </si>
  <si>
    <t>Hotel Architecture</t>
  </si>
  <si>
    <t>LIN QINGXIA</t>
  </si>
  <si>
    <t>ARTPOWER INTERNATIONAL</t>
    <phoneticPr fontId="3" type="noConversion"/>
  </si>
  <si>
    <t>走在光年在线</t>
  </si>
  <si>
    <t>李美娟</t>
  </si>
  <si>
    <t>MCCM CREATIONS</t>
  </si>
  <si>
    <t>辉煌的启示</t>
  </si>
  <si>
    <t>哥德盛期至文艺复兴盛期的基督宗教手稿(一二五零年至一五四零年)(中英对照)</t>
  </si>
  <si>
    <r>
      <t>DrFlorianKnothe罗诺德博士，RobertMcCarthy罗伯特</t>
    </r>
    <r>
      <rPr>
        <sz val="11"/>
        <rFont val="宋体"/>
        <family val="3"/>
        <charset val="134"/>
      </rPr>
      <t>‧</t>
    </r>
    <r>
      <rPr>
        <sz val="11"/>
        <rFont val="微软雅黑"/>
        <family val="2"/>
        <charset val="134"/>
      </rPr>
      <t>麦卡锡</t>
    </r>
  </si>
  <si>
    <t>香港大学美术博物馆</t>
  </si>
  <si>
    <t>《辉煌的启示》展出了一系列来自麦卡锡搜藏的基督宗教泥金插画手绘本，时间自哥德盛期至文艺复兴盛期（一二五零年至一五四零年），此类微绘体现着插画艺术的才华与文化。在一四五四年左右约翰内斯‧古腾堡引入印刷机之前，品种丰富的手抄卷本以及一些最优秀的泥金插画手绘本的制作已遍布欧洲。这些特别的插画取自《圣经》、《时祷书》与《圣诗集》，例证了一种由哥德式转向文艺复兴式的线条风格转变，这种转变在建筑与绘画中尤为明显，并同样深受教会的欢迎。哥德式中通常更硬朗且更具对比度的线条，总体上让位于自然的轮廓与更柔和且愈发个人化的面部特征。</t>
  </si>
  <si>
    <t>衷心笑</t>
  </si>
  <si>
    <t>亦舒</t>
  </si>
  <si>
    <t>天地图书</t>
  </si>
  <si>
    <t>衷心笑（精装）</t>
  </si>
  <si>
    <t>平权？霸权？审视同性恋议题</t>
  </si>
  <si>
    <t>关启文</t>
  </si>
  <si>
    <t>公共卫生与通识教育跨单元议题剖析</t>
  </si>
  <si>
    <t>陈英凝</t>
  </si>
  <si>
    <t>香港教育图书公司</t>
  </si>
  <si>
    <t>Melancholy Drift</t>
    <phoneticPr fontId="3" type="noConversion"/>
  </si>
  <si>
    <t>JEAN MA</t>
  </si>
  <si>
    <t>澳门的防卫</t>
  </si>
  <si>
    <t>RICHARD J. GARRETT</t>
  </si>
  <si>
    <t>IPO A GLOBAL GUIDE</t>
  </si>
  <si>
    <t>PHILIPPE ESPINASSE</t>
  </si>
  <si>
    <t>中国模式－－神经经济学初探</t>
  </si>
  <si>
    <t>陈庆钊</t>
  </si>
  <si>
    <t>Southern Identity and Southern Estrangem</t>
  </si>
  <si>
    <t>PING WANG</t>
  </si>
  <si>
    <t>Merchants of Canton and Macao</t>
  </si>
  <si>
    <t>Success and Failure in Eighteenth-Century Chinese Trade</t>
  </si>
  <si>
    <t>PAUL A. VAN DYKE</t>
  </si>
  <si>
    <t>香港大学出版社</t>
  </si>
  <si>
    <t>DRAWING NEW COLOR LINES</t>
  </si>
  <si>
    <t>MONICA CHIU</t>
  </si>
  <si>
    <t>婚姻法与家事调解</t>
  </si>
  <si>
    <t>江仲有著</t>
  </si>
  <si>
    <t>离异夫妇在离婚过程中，往往由于情感的创伤或其他原因，不自觉地把子女卷入纠纷，并以子女的抚养权为武器，互相攻击。本书通过讲解内地及香港的婚姻法、家事调解技巧、策划「家庭重组父母亲职计划」，以及和解协议等知识，让读者了解家事调解如何能够协助离异夫妇，促进沟通，引导双方专注子女的利益，减少不必要的诉讼及其衍生的家庭悲剧，保障儿女的长远利益，维系亲子关系。 第二版更新和补充了调解和沟通技巧、调解员的伦理，以及内地与香港相关的法律法规。本书适合法律专业人士、社工、家事调解督导，以及有兴趣从事家事调解工作的人士参考。</t>
    <phoneticPr fontId="3" type="noConversion"/>
  </si>
  <si>
    <t>276页</t>
  </si>
  <si>
    <t>盼望伦理</t>
  </si>
  <si>
    <t>莫尔特曼[德]</t>
  </si>
  <si>
    <t>香港幼儿口语发展（第二版）</t>
  </si>
  <si>
    <t>谢锡金</t>
  </si>
  <si>
    <t>Minority Education in China</t>
  </si>
  <si>
    <t>JAMES LEIBOLD</t>
  </si>
  <si>
    <t>Poverty in the Midst of Affluence</t>
  </si>
  <si>
    <t>LEO F. GOODSTADT</t>
  </si>
  <si>
    <t>How Hong Kong Mismanaged Its Prosperity, Revised Edition</t>
  </si>
  <si>
    <t>图像与商业文化－－分析中国近代广告</t>
  </si>
  <si>
    <t>吴咏梅</t>
  </si>
  <si>
    <t>CHINESE ARCHITECTURE IN AN AGE OF TURMOI</t>
  </si>
  <si>
    <t>NANCY SHATZMAN STEINHARDT</t>
  </si>
  <si>
    <t>香港大學出版社</t>
    <phoneticPr fontId="3" type="noConversion"/>
  </si>
  <si>
    <t>LAND ADMINISTRATION &amp; PRACTICE in HK (香港土地管理与实践）</t>
  </si>
  <si>
    <t>ROGER NISSIM</t>
  </si>
  <si>
    <t>幼儿课程学－－理论与实践</t>
  </si>
  <si>
    <t>冯施钰珩</t>
  </si>
  <si>
    <t>香港公开大学出版社</t>
  </si>
  <si>
    <t>岁月时时有光</t>
    <phoneticPr fontId="3" type="noConversion"/>
  </si>
  <si>
    <t>110岁老人周有光访谈录</t>
    <phoneticPr fontId="3" type="noConversion"/>
  </si>
  <si>
    <t>范炎培</t>
  </si>
  <si>
    <t>天地圖書</t>
    <phoneticPr fontId="3" type="noConversion"/>
  </si>
  <si>
    <t>「尖阁列岛」来龙去脉的迷惑</t>
  </si>
  <si>
    <t>方明、方光、王桂华、王辉赞</t>
  </si>
  <si>
    <t>我与红色高棉</t>
  </si>
  <si>
    <t>乔森潘</t>
  </si>
  <si>
    <t>我们走过的路－－「战后香港的政治运动」讲座系列</t>
  </si>
  <si>
    <t>关永圻</t>
  </si>
  <si>
    <t>梁羽生卷</t>
  </si>
  <si>
    <t>梁羽生</t>
  </si>
  <si>
    <t>532</t>
  </si>
  <si>
    <t>吾侪今日皆苟活－－读陈寅恪三部书</t>
  </si>
  <si>
    <t>莫名</t>
  </si>
  <si>
    <t>本土、边缘与他者──香港文学评论选集</t>
  </si>
  <si>
    <t>冯伟才</t>
  </si>
  <si>
    <t>最后一片玉叶</t>
  </si>
  <si>
    <t>清室溥杰发妻唐石霞口述纪实</t>
  </si>
  <si>
    <t>惠伊深著</t>
  </si>
  <si>
    <t>这本《最后一片玉叶》是一部口述历史佳作。口述者唐石霞是末代皇帝溥仪之弟溥杰的原配夫人，是珍妃亲侄女，是末代皇后婉容和末代皇妃文绣的亲密朋友。她是清皇朝寿终正寝之时最后一批离开紫禁城皇宫的皇族成员。这部口述纪实详述了唐石霞和珍瑾二妃的他塔拉氏家族的兴衰史；介绍了清宫内鲜为人知的生活细节；特别揭示了日本军政上层在操办建立满州国之际的一个惊天大阴谋，日本军阀企图迫使溥杰与她离婚并续娶日本贵族后裔嵯峨浩，这是为了将来要让满州国的下任儿皇帝有日本血统，从而全面掌控中国。这部口述历史还描述了唐石霞的绘画、诗词创作并叙述她逃至香港，后于香港大学的教学生涯之独特传奇。她亦是清皇室皇族移居香港的最后一位成员。正如口述者所说，她讲出的史实和经历可以「供学者参考，好者揣读，后人知悉」。这应是一部不可多得的研究往昔历史的有价值的资料。　</t>
    <phoneticPr fontId="3" type="noConversion"/>
  </si>
  <si>
    <t>古龙散文集</t>
  </si>
  <si>
    <t>古龙著</t>
  </si>
  <si>
    <t>与金庸齐名的古龙，身兼江湖中人、情场浪子、文坛鬼才和影业巨亨等身份，其一生宛如流星划过天际，却屡屡突破自我，以其西方文学素养，为武侠文学开创出新的境界。他最知名的作品是《楚留香》、《绝代双骄》、《多情剑客无情剑》、《萧十一郎》、《陆小凤》和《流星・蝴蝶・剑》等等；其情节往往出人意表，而最受称道之处却不在于情节，乃在于人物典型的建立，人性的洞悉，温情与冷眼的对比，以及善于从日常细琐事物切入。金、古形成的两种武侠典范，至今拥护者仍争论不休。本书编者陈舜仪，曾与同好费数年之功，编撰史上最全的古龙散文全集并逐篇注释，为武侠研究立下新的里程碑。目前为自由撰稿人及网络媒体主编。</t>
  </si>
  <si>
    <t>中日百年间谍战</t>
  </si>
  <si>
    <t>吴童</t>
  </si>
  <si>
    <t>中华书局(香港)有限公司</t>
  </si>
  <si>
    <t>澹园命谈</t>
  </si>
  <si>
    <t>【民国】高澹园</t>
  </si>
  <si>
    <t>心一堂(秀威经销)</t>
  </si>
  <si>
    <t>地学形势摘要</t>
  </si>
  <si>
    <t>心一堂编</t>
  </si>
  <si>
    <t>中国经济还能再增长多久</t>
  </si>
  <si>
    <t>香港中和出版有限公司</t>
  </si>
  <si>
    <t>从地图看基督教传播世界二千年(精装)</t>
  </si>
  <si>
    <t>游斌</t>
  </si>
  <si>
    <t>在宋美龄身边的日子</t>
  </si>
  <si>
    <t>机要秘书详谈宋美龄</t>
  </si>
  <si>
    <t>张紫葛</t>
  </si>
  <si>
    <t>蒋介石笔下的风花雪月</t>
  </si>
  <si>
    <t>窦应泰</t>
  </si>
  <si>
    <t>太监谈往录</t>
  </si>
  <si>
    <t>信修明</t>
  </si>
  <si>
    <t>日本在华的间谍活动</t>
  </si>
  <si>
    <t>1932－1936</t>
  </si>
  <si>
    <t>万斯白</t>
  </si>
  <si>
    <t>中国经济的旧制度与新常态</t>
  </si>
  <si>
    <t>郎咸平</t>
  </si>
  <si>
    <t>F</t>
    <phoneticPr fontId="3" type="noConversion"/>
  </si>
  <si>
    <t>新常态改变中国</t>
  </si>
  <si>
    <t>首席经济学家谈大趋势</t>
  </si>
  <si>
    <t>吴敬琏  等著</t>
  </si>
  <si>
    <t>重返五四现场</t>
  </si>
  <si>
    <t>叶曙明</t>
  </si>
  <si>
    <t>机不可失──沪港通的跨境机遇</t>
  </si>
  <si>
    <t>曾渊沧</t>
  </si>
  <si>
    <t>天窗出版社</t>
  </si>
  <si>
    <t>经瀛有道 东瀛游的心度文化</t>
  </si>
  <si>
    <t>郭威</t>
  </si>
  <si>
    <t>焦点（典藏版）</t>
  </si>
  <si>
    <t>郭良蕙</t>
  </si>
  <si>
    <t>郭良蕙新事业有限公司</t>
  </si>
  <si>
    <t>外资企业如何应对反避税</t>
  </si>
  <si>
    <t>黄炘强</t>
  </si>
  <si>
    <t>知出版社</t>
  </si>
  <si>
    <t>中美世纪大对决</t>
  </si>
  <si>
    <t>刘明福</t>
  </si>
  <si>
    <t>香港中华书局</t>
  </si>
  <si>
    <t>Upon the Plinth of a Barren Rock</t>
  </si>
  <si>
    <t xml:space="preserve"> 130 Ye</t>
  </si>
  <si>
    <t>冯锦荣</t>
  </si>
  <si>
    <t>苹果背后的生与死</t>
    <phoneticPr fontId="3" type="noConversion"/>
  </si>
  <si>
    <t>生产线上的富士康工人</t>
    <phoneticPr fontId="3" type="noConversion"/>
  </si>
  <si>
    <t>潘毅</t>
  </si>
  <si>
    <t>中華書局(香港)有限公司</t>
    <phoneticPr fontId="3" type="noConversion"/>
  </si>
  <si>
    <t>中国，何以文明</t>
  </si>
  <si>
    <t>许纪霖</t>
  </si>
  <si>
    <t>中華書局(香港)有限公司</t>
    <phoneticPr fontId="3" type="noConversion"/>
  </si>
  <si>
    <t>民主民生的经济解读</t>
  </si>
  <si>
    <t>雷鼎鸣</t>
  </si>
  <si>
    <t>道光十九年</t>
  </si>
  <si>
    <t>从禁烟到战争</t>
  </si>
  <si>
    <t>沈渭滨</t>
  </si>
  <si>
    <t>全球治理与中国的历史选择</t>
  </si>
  <si>
    <t>何亚非</t>
  </si>
  <si>
    <t>D61/D5</t>
  </si>
  <si>
    <t>香港社会关系与矛盾变化研究</t>
  </si>
  <si>
    <t>陈丽君</t>
  </si>
  <si>
    <t>近思录──新视野中华经典文库</t>
  </si>
  <si>
    <t>杨祖汉</t>
  </si>
  <si>
    <t>骑马生活的历史图景</t>
  </si>
  <si>
    <t>刘文锁</t>
  </si>
  <si>
    <t>曾怀玉增批蒋徒传天玉经补注</t>
  </si>
  <si>
    <t>项林木补注（清）</t>
  </si>
  <si>
    <t>心一堂有限公司</t>
  </si>
  <si>
    <t>粤曲词中词初集（增订版）</t>
  </si>
  <si>
    <t>张文(渔客)</t>
  </si>
  <si>
    <t>I</t>
    <phoneticPr fontId="3" type="noConversion"/>
  </si>
  <si>
    <t>王元极校补天元选择辨正</t>
  </si>
  <si>
    <t>王元极（民国）</t>
  </si>
  <si>
    <t>滴天髓征义补注附子平一得</t>
  </si>
  <si>
    <t>（民国）徐乐吾</t>
  </si>
  <si>
    <t>穷通宝鉴评注</t>
  </si>
  <si>
    <t>命数丛谭</t>
  </si>
  <si>
    <t>（民国）张云溪</t>
  </si>
  <si>
    <t>中西相人探原</t>
  </si>
  <si>
    <t>日军慰安妇内幕</t>
  </si>
  <si>
    <t>谢永光</t>
  </si>
  <si>
    <t>明报出版社有限公司</t>
  </si>
  <si>
    <t>中国人的国民性－－从懦弱到阳刚的演变</t>
  </si>
  <si>
    <t>范承泽</t>
  </si>
  <si>
    <t>道论</t>
  </si>
  <si>
    <t>通论孔孟‧老庄‧佛陀‧基督之道</t>
  </si>
  <si>
    <t>黎景鎏著</t>
  </si>
  <si>
    <t>「无穷」的盼望</t>
    <phoneticPr fontId="3" type="noConversion"/>
  </si>
  <si>
    <t>香港贫穷问题探析</t>
    <phoneticPr fontId="3" type="noConversion"/>
  </si>
  <si>
    <t>黄洪</t>
  </si>
  <si>
    <t>中華書局(香港)有限公司</t>
    <phoneticPr fontId="3" type="noConversion"/>
  </si>
  <si>
    <t>醍醐灌顶</t>
  </si>
  <si>
    <t>金庸武侠小说中的思想世界</t>
  </si>
  <si>
    <t>陈岸峰</t>
  </si>
  <si>
    <t>香港政府咨询委员会制度</t>
  </si>
  <si>
    <t>黄湛利</t>
  </si>
  <si>
    <t>科场·八股·世变</t>
  </si>
  <si>
    <t>光绪十二年丙戌科进士群体研究</t>
  </si>
  <si>
    <t>卜永坚</t>
  </si>
  <si>
    <t>香港模式──从现在式到过去式</t>
  </si>
  <si>
    <t>吕大乐</t>
  </si>
  <si>
    <t>《国音粤音索音字汇》 (全新修订版)</t>
  </si>
  <si>
    <t>张励妍</t>
  </si>
  <si>
    <t>中华书局(教育)</t>
  </si>
  <si>
    <t>H07</t>
  </si>
  <si>
    <t>莲麻坑村志</t>
  </si>
  <si>
    <t>刘蜀永</t>
  </si>
  <si>
    <t>香港民主制度发展研究</t>
  </si>
  <si>
    <t>353</t>
  </si>
  <si>
    <t>黑暗之城──九龙城寨的日与夜</t>
  </si>
  <si>
    <t>格雷格吉拉德</t>
  </si>
  <si>
    <t>凄风苦雨</t>
  </si>
  <si>
    <t>从文物看日占香港</t>
  </si>
  <si>
    <t>唐卓敏</t>
  </si>
  <si>
    <t>307</t>
  </si>
  <si>
    <t>游子心我的母亲－－作家郭良蕙</t>
  </si>
  <si>
    <t>静止中的流动</t>
  </si>
  <si>
    <t>孙启元</t>
  </si>
  <si>
    <t>郭良蕙新事业</t>
  </si>
  <si>
    <t>香港戏院搜记．影画争鸣 / 岁月钩沉 (2册套装)</t>
  </si>
  <si>
    <t>黄夏柏</t>
  </si>
  <si>
    <t>香港沉思录</t>
  </si>
  <si>
    <t>张雅文</t>
  </si>
  <si>
    <t>日军在港战争罪行︰战犯审判纪录及其研究</t>
    <phoneticPr fontId="3" type="noConversion"/>
  </si>
  <si>
    <t>上下册</t>
    <phoneticPr fontId="3" type="noConversion"/>
  </si>
  <si>
    <t>刘智鹏、丁新豹／主编</t>
  </si>
  <si>
    <t>976</t>
  </si>
  <si>
    <t>二十五史新编──前四史（全四册）</t>
  </si>
  <si>
    <t>李国章</t>
  </si>
  <si>
    <t>K</t>
    <phoneticPr fontId="3" type="noConversion"/>
  </si>
  <si>
    <t>老子想尔注校证</t>
  </si>
  <si>
    <t>图解思考方法</t>
  </si>
  <si>
    <t>梁光耀著</t>
  </si>
  <si>
    <t>香港非凡出版社</t>
  </si>
  <si>
    <t>B80</t>
  </si>
  <si>
    <t>本书作者增订最新内容，重新编写过100幅图表和70多个例子，教你更能掌握正确思考的方法和步骤。你将学会：厘清意思，对语焉不详、暧昧含混、充满歧义的字词语句保持警惕，要求澄清；正确逻辑，认识「演绎推论」，有系统地拆解一个言论的前文后理是否有「逻辑短路」；分析证据，认识「归纳推论」，判断证据能否充分地支持有关的主张。</t>
  </si>
  <si>
    <t>危机关头</t>
  </si>
  <si>
    <t>家族企业的应对之道</t>
  </si>
  <si>
    <t>郑宏泰、周文港</t>
  </si>
  <si>
    <t>选堂集林·敦煌学</t>
  </si>
  <si>
    <t>看版图学美国历史</t>
  </si>
  <si>
    <t>陆运高</t>
  </si>
  <si>
    <t>探本索微</t>
  </si>
  <si>
    <t>香港早期历史论集</t>
  </si>
  <si>
    <t>萧国健</t>
  </si>
  <si>
    <t>面对不均 再创奇迹</t>
  </si>
  <si>
    <t>王于渐著</t>
  </si>
  <si>
    <t>家国梦萦</t>
  </si>
  <si>
    <t>母亲廖梦醒和她的时代</t>
  </si>
  <si>
    <t>李湄</t>
  </si>
  <si>
    <t>西藏与西藏人影像</t>
  </si>
  <si>
    <t>一个汉人摄影记者的驻藏岁月（1950─70年代）</t>
  </si>
  <si>
    <t>陈宗烈著</t>
  </si>
  <si>
    <t>藏身于物的风俗故事</t>
  </si>
  <si>
    <t>扬之水著</t>
  </si>
  <si>
    <t>沂南画像石墓的表现手法并没有很多创新，风格也不离它的时代，不过整体安排和设计却特见斟酌，因此能够把既有的程序变作一种与众不同的叙述语言，且以画像石中少见的刻画精微突出了叙事中细节的真实。</t>
  </si>
  <si>
    <t>幕末与维新</t>
  </si>
  <si>
    <t>井上胜生</t>
  </si>
  <si>
    <t>天公不语对枯棋</t>
  </si>
  <si>
    <t>晚清的政局和人物</t>
  </si>
  <si>
    <t>姜鸣</t>
  </si>
  <si>
    <t>秋风宝剑孤臣泪</t>
  </si>
  <si>
    <t>晚清的政局和人物续编</t>
  </si>
  <si>
    <t>香港中和</t>
  </si>
  <si>
    <t>「捕风者」宫崎骏</t>
  </si>
  <si>
    <t>动画电影的深度</t>
  </si>
  <si>
    <t>秦刚</t>
  </si>
  <si>
    <t>图说中国书法史</t>
  </si>
  <si>
    <t>刘涛著</t>
  </si>
  <si>
    <t>字体为纬，时代为经，作者以深厚的功底、通俗而专业的论述，抽取出中国书法史的主线，剔除杂芜，熔铸一册。 读者既能轻松鸟瞰浩瀚的中国书法历史源流，又可细品深读，将书法的艺术之美融汇于心，对技法、审美与修养都大有裨益。</t>
    <phoneticPr fontId="3" type="noConversion"/>
  </si>
  <si>
    <t>图说中国工艺美术史</t>
  </si>
  <si>
    <t>尚刚著</t>
  </si>
  <si>
    <t>中国传统文化十五讲</t>
  </si>
  <si>
    <t>龚鹏程著</t>
  </si>
  <si>
    <t>东方文化坐标</t>
  </si>
  <si>
    <t>陈韩曦著</t>
  </si>
  <si>
    <t>首部饶宗颐亲自审定的传记。饶宗颐学贯东西，著作等身，在文史哲艺诸多领域皆有高深造诣。本书记述了饶宗颐的人生历程，系统地介绍了饶宗颐从韩江走向世界的整个过程，全面记述饶宗颐学术、诗词、书画、养生等方面的成就，解读大师的百岁人生，是至今第一本得到饶宗颐本人亲自审定的传记。</t>
  </si>
  <si>
    <t>潮汕老厝</t>
  </si>
  <si>
    <t>四海潮人的心灵故乡</t>
  </si>
  <si>
    <t>林凯龙著</t>
  </si>
  <si>
    <t>1、大量精美照片，有些老建筑已不复存在，这些图片具有很高的历史价值。2、以建筑艺术为中心，从文化和审美的角度将笔触辐射到潮人来源、风水传说、历史掌故、民俗文化中去。</t>
  </si>
  <si>
    <t>宋近代中国的黎明</t>
  </si>
  <si>
    <t>吴钩著</t>
  </si>
  <si>
    <t>中国近三百年哲学史</t>
  </si>
  <si>
    <t>蒋维乔</t>
  </si>
  <si>
    <t>西汉海昏侯墓大发现与墓主刘贺传奇</t>
  </si>
  <si>
    <t>黎隆武著</t>
  </si>
  <si>
    <t>刘贺是汉武帝刘彻之孙，五岁继承昌邑王位，十九岁当了二十七天皇帝，三十岁被封为海昏侯。南昌汉代海昏侯国遗址是中国迄今为止发现的文物保存最好、墓主及主墓内部结构最完整的历史遗址。</t>
  </si>
  <si>
    <t>中国小品建筑十讲（插图珍藏本）</t>
  </si>
  <si>
    <t>楼庆西</t>
  </si>
  <si>
    <t>色/法</t>
  </si>
  <si>
    <t>ErosofLaw</t>
  </si>
  <si>
    <t>本书收录笔者1996年至2007年间有关大中华地区法律及性别情欲公义政治互动的中文文章。内容触及婚姻法／婚外情、女性权益／平等机会、原居民传统、性罪行、家庭暴力、色情、性工作及性倾向歧视。笔者在分析论述时，既着重法学理论分析，亦重视实际法律运作；一方面运用当代欧美社会──法律哲学，另一方面也强调本土在地化的需要。</t>
  </si>
  <si>
    <t>躁动青春</t>
  </si>
  <si>
    <t>香港新世代处境观察</t>
  </si>
  <si>
    <t>赵永佳，叶仲茵，李铿编</t>
  </si>
  <si>
    <t>中华书局(香港)股份有限公司</t>
  </si>
  <si>
    <t>年轻人，尤其是他们的社会行动，一次比一次激烈，近年来成为了香港社会各界和传媒的焦点。一时间，所有「不再年轻」的人都在问，为什么年轻人对现有的政治制度与施政，有这么大的反抗情绪？是不是反映了他们背后的社会经济诉求得不到回应而产生怨气？向上流动、就业、升学、置业等因素，是不是他们「激进化」的诱因？除了本「本土」和「行动」，社会对年轻人，又有多少认识？香港中文大学香港亚太研究所近年来持续对香港青少年进行了大规模的调查研究。本文集的大部分文章皆为这些研究项目的成果，试图把本港青年的处境更立体、更全面的呈现在读者眼前。这些文章大多是建基于实证研究，而非单纯政论或立场的演示。希望通过这些研究，让大家认识到青年面貌的多样性，并对他们的心境和现实状况有更多理解。</t>
  </si>
  <si>
    <t>图解中国经济（修订版）</t>
  </si>
  <si>
    <t>赵春明／主编；魏浩／副主编</t>
  </si>
  <si>
    <t>F</t>
    <phoneticPr fontId="3" type="noConversion"/>
  </si>
  <si>
    <t>260</t>
  </si>
  <si>
    <t>图解中国政治（修订版）</t>
  </si>
  <si>
    <t>杨凤春</t>
  </si>
  <si>
    <t>殒落的双头鹰</t>
  </si>
  <si>
    <t>王洪起</t>
  </si>
  <si>
    <t>巴尔干洋行</t>
  </si>
  <si>
    <t>西力东渐</t>
  </si>
  <si>
    <t>中葡早期接触追者</t>
  </si>
  <si>
    <t>澳门基金会</t>
  </si>
  <si>
    <t>郑观应家训研究</t>
  </si>
  <si>
    <t>梁金玉</t>
    <phoneticPr fontId="3" type="noConversion"/>
  </si>
  <si>
    <t>澳門近代文學學會</t>
    <phoneticPr fontId="3" type="noConversion"/>
  </si>
  <si>
    <t>繁荣稳定大局与"一国两制"澳门模式</t>
  </si>
  <si>
    <t>庄金锋</t>
  </si>
  <si>
    <t>澳门理工学院</t>
  </si>
  <si>
    <t>“一国两制”港澳实践对比研究</t>
  </si>
  <si>
    <t>叶丽琴</t>
  </si>
  <si>
    <t>“一国两制”下内地与澳门法律文化比较硏究</t>
  </si>
  <si>
    <t>天人古今</t>
  </si>
  <si>
    <t>华人社会历史教育的使命与挑战</t>
  </si>
  <si>
    <t>华人社会历史教育的使命与挑战</t>
    <phoneticPr fontId="3" type="noConversion"/>
  </si>
  <si>
    <t>伪风月谈</t>
  </si>
  <si>
    <t>黄文辉</t>
  </si>
  <si>
    <t>澳门日报出版社</t>
  </si>
  <si>
    <t>兰蕙亭随笔</t>
  </si>
  <si>
    <t>冬春轩</t>
  </si>
  <si>
    <t>梁披云评传</t>
  </si>
  <si>
    <t>梁丽燕</t>
  </si>
  <si>
    <t>三联出版(澳门)有限公司</t>
  </si>
  <si>
    <t>抗日战争时期的澳门</t>
  </si>
  <si>
    <t>澳门东亚大学公开学院同学会</t>
  </si>
  <si>
    <t>续篇</t>
    <phoneticPr fontId="3" type="noConversion"/>
  </si>
  <si>
    <t>口述历史</t>
  </si>
  <si>
    <t>特别行政区及其制度研究</t>
  </si>
  <si>
    <t>西湾文库</t>
  </si>
  <si>
    <t>李欧梵，王德威，黄一农，黄进兴，金耀基著</t>
  </si>
  <si>
    <t>国立中山大学出版社</t>
  </si>
  <si>
    <t>第四辑</t>
    <phoneticPr fontId="3" type="noConversion"/>
  </si>
  <si>
    <t>本辑包含：文学中的人生、「根」的政治，「势」的诗学、裕瑞《枣窗闲笔》新探、后现代主义与中国新史学、中国现代化与文明转型。</t>
  </si>
  <si>
    <t>302页</t>
  </si>
  <si>
    <t>警察行政法论</t>
  </si>
  <si>
    <t>自由与秩序之折冲</t>
  </si>
  <si>
    <t>李震山</t>
  </si>
  <si>
    <t>DWGFLC</t>
    <phoneticPr fontId="3" type="noConversion"/>
  </si>
  <si>
    <t>东吴公法论丛第八卷 2015/08</t>
  </si>
  <si>
    <t>东吴大学法律系公法研究中心</t>
  </si>
  <si>
    <t>东吴大学</t>
  </si>
  <si>
    <t>ESSJTWWXJDSWJ</t>
  </si>
  <si>
    <t>二十世纪台湾文学金典散文卷</t>
    <phoneticPr fontId="3" type="noConversion"/>
  </si>
  <si>
    <t>向阳主编</t>
  </si>
  <si>
    <t>ESSJTWWXJDXSJ</t>
  </si>
  <si>
    <t>二十世纪台湾文学金典小说卷</t>
    <phoneticPr fontId="3" type="noConversion"/>
  </si>
  <si>
    <t>GMDDXWXCYZHZGZJBD</t>
  </si>
  <si>
    <t>国民党的新闻宣传与战后中国政局变动（1945~1949）</t>
  </si>
  <si>
    <t>高郁雅</t>
  </si>
  <si>
    <t>QGYZDWJSDDMZGX</t>
  </si>
  <si>
    <t>情感与制度──魏晋时代的母子关系</t>
  </si>
  <si>
    <t>郑雅如 著</t>
  </si>
  <si>
    <t>RWZYD.001</t>
  </si>
  <si>
    <t>人物志引得  Wolfgang Bauer.</t>
    <phoneticPr fontId="3" type="noConversion"/>
  </si>
</sst>
</file>

<file path=xl/styles.xml><?xml version="1.0" encoding="utf-8"?>
<styleSheet xmlns="http://schemas.openxmlformats.org/spreadsheetml/2006/main">
  <numFmts count="5">
    <numFmt numFmtId="176" formatCode="0_);[Red]\(0\)"/>
    <numFmt numFmtId="177" formatCode="0.00_);[Red]\(0.00\)"/>
    <numFmt numFmtId="178" formatCode="000000"/>
    <numFmt numFmtId="179" formatCode="0_ "/>
    <numFmt numFmtId="181" formatCode="0;[Red]0"/>
  </numFmts>
  <fonts count="20">
    <font>
      <sz val="12"/>
      <color theme="1"/>
      <name val="宋体"/>
      <family val="2"/>
      <charset val="134"/>
      <scheme val="minor"/>
    </font>
    <font>
      <sz val="12"/>
      <color theme="1"/>
      <name val="宋体"/>
      <family val="2"/>
      <charset val="134"/>
      <scheme val="minor"/>
    </font>
    <font>
      <b/>
      <sz val="11"/>
      <name val="微软雅黑"/>
      <family val="2"/>
      <charset val="134"/>
    </font>
    <font>
      <sz val="9"/>
      <name val="宋体"/>
      <family val="2"/>
      <charset val="134"/>
      <scheme val="minor"/>
    </font>
    <font>
      <sz val="12"/>
      <color indexed="8"/>
      <name val="宋体"/>
      <family val="3"/>
      <charset val="134"/>
    </font>
    <font>
      <b/>
      <sz val="9"/>
      <name val="微软雅黑"/>
      <family val="2"/>
      <charset val="134"/>
    </font>
    <font>
      <sz val="11"/>
      <name val="微软雅黑"/>
      <family val="2"/>
      <charset val="134"/>
    </font>
    <font>
      <sz val="11"/>
      <color theme="1"/>
      <name val="微软雅黑"/>
      <family val="2"/>
      <charset val="134"/>
    </font>
    <font>
      <sz val="12"/>
      <name val="宋体"/>
      <family val="3"/>
      <charset val="134"/>
    </font>
    <font>
      <sz val="11"/>
      <color indexed="8"/>
      <name val="微软雅黑"/>
      <family val="2"/>
      <charset val="134"/>
    </font>
    <font>
      <sz val="11"/>
      <name val="宋体"/>
      <family val="3"/>
      <charset val="134"/>
    </font>
    <font>
      <sz val="11"/>
      <name val="新細明體"/>
      <family val="1"/>
    </font>
    <font>
      <sz val="11"/>
      <name val="細明體"/>
      <family val="3"/>
      <charset val="136"/>
    </font>
    <font>
      <sz val="11"/>
      <color indexed="0"/>
      <name val="微软雅黑"/>
      <family val="2"/>
      <charset val="134"/>
    </font>
    <font>
      <sz val="12"/>
      <name val="新細明體"/>
      <family val="1"/>
      <charset val="134"/>
    </font>
    <font>
      <sz val="11"/>
      <name val="????"/>
      <family val="1"/>
    </font>
    <font>
      <sz val="10"/>
      <color indexed="8"/>
      <name val="Arial"/>
      <family val="2"/>
    </font>
    <font>
      <sz val="11"/>
      <name val="MS Gothic"/>
      <family val="3"/>
      <charset val="128"/>
    </font>
    <font>
      <sz val="11"/>
      <name val="MingLiU"/>
      <family val="3"/>
      <charset val="136"/>
    </font>
    <font>
      <sz val="11"/>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lignment vertical="center"/>
    </xf>
    <xf numFmtId="0" fontId="1" fillId="0" borderId="0">
      <alignment vertical="center"/>
    </xf>
    <xf numFmtId="0" fontId="8" fillId="0" borderId="0">
      <alignment vertical="center"/>
    </xf>
    <xf numFmtId="0" fontId="14" fillId="0" borderId="0"/>
    <xf numFmtId="0" fontId="14" fillId="0" borderId="0"/>
    <xf numFmtId="0" fontId="16" fillId="0" borderId="0"/>
  </cellStyleXfs>
  <cellXfs count="100">
    <xf numFmtId="0" fontId="0" fillId="0" borderId="0" xfId="0"/>
    <xf numFmtId="176" fontId="2" fillId="0" borderId="1" xfId="0" applyNumberFormat="1" applyFont="1" applyBorder="1" applyAlignment="1">
      <alignment horizontal="center"/>
    </xf>
    <xf numFmtId="0" fontId="2" fillId="0" borderId="1" xfId="0" applyFont="1" applyBorder="1" applyAlignment="1">
      <alignment horizontal="center"/>
    </xf>
    <xf numFmtId="177" fontId="2" fillId="0" borderId="1" xfId="0" applyNumberFormat="1" applyFont="1" applyFill="1" applyBorder="1" applyAlignment="1">
      <alignment horizontal="center"/>
    </xf>
    <xf numFmtId="0" fontId="2" fillId="0" borderId="1" xfId="1" applyFont="1" applyFill="1" applyBorder="1" applyAlignment="1">
      <alignment horizontal="center"/>
    </xf>
    <xf numFmtId="14" fontId="2" fillId="0" borderId="1" xfId="0" applyNumberFormat="1" applyFont="1" applyBorder="1" applyAlignment="1">
      <alignment horizontal="center"/>
    </xf>
    <xf numFmtId="49" fontId="2"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176" fontId="2" fillId="0" borderId="1" xfId="0" applyNumberFormat="1" applyFont="1" applyFill="1" applyBorder="1" applyAlignment="1">
      <alignment horizontal="center"/>
    </xf>
    <xf numFmtId="0" fontId="2" fillId="0" borderId="1" xfId="0" applyFont="1" applyFill="1" applyBorder="1" applyAlignment="1">
      <alignment horizontal="center"/>
    </xf>
    <xf numFmtId="0" fontId="5" fillId="0" borderId="0" xfId="0" applyFont="1" applyFill="1" applyBorder="1" applyAlignment="1">
      <alignment horizontal="center"/>
    </xf>
    <xf numFmtId="176"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Fill="1" applyBorder="1" applyAlignment="1">
      <alignment horizontal="left" vertical="center"/>
    </xf>
    <xf numFmtId="14" fontId="6" fillId="0" borderId="1" xfId="0" applyNumberFormat="1" applyFont="1" applyBorder="1" applyAlignment="1">
      <alignment horizont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1" xfId="0" applyFont="1" applyBorder="1" applyAlignment="1">
      <alignment horizontal="left"/>
    </xf>
    <xf numFmtId="0" fontId="9" fillId="0" borderId="1" xfId="0" applyNumberFormat="1" applyFont="1" applyFill="1" applyBorder="1" applyAlignment="1">
      <alignment horizontal="center"/>
    </xf>
    <xf numFmtId="176" fontId="6" fillId="0" borderId="1" xfId="0" applyNumberFormat="1" applyFont="1" applyFill="1" applyBorder="1" applyAlignment="1">
      <alignment horizontal="center"/>
    </xf>
    <xf numFmtId="0" fontId="6" fillId="0" borderId="1" xfId="0" applyFont="1" applyFill="1" applyBorder="1" applyAlignment="1">
      <alignment horizontal="center"/>
    </xf>
    <xf numFmtId="178" fontId="9" fillId="0" borderId="1" xfId="0" applyNumberFormat="1" applyFont="1" applyFill="1" applyBorder="1" applyAlignment="1">
      <alignment horizontal="left"/>
    </xf>
    <xf numFmtId="0" fontId="6" fillId="0" borderId="1" xfId="0" applyFont="1" applyBorder="1" applyAlignment="1">
      <alignment horizontal="center"/>
    </xf>
    <xf numFmtId="0" fontId="6" fillId="0" borderId="1" xfId="0" applyNumberFormat="1" applyFont="1" applyBorder="1" applyAlignment="1">
      <alignment horizontal="center"/>
    </xf>
    <xf numFmtId="176" fontId="7" fillId="0" borderId="1" xfId="0" applyNumberFormat="1" applyFont="1" applyBorder="1" applyAlignment="1">
      <alignment horizontal="center"/>
    </xf>
    <xf numFmtId="176" fontId="6" fillId="0" borderId="0" xfId="0" applyNumberFormat="1" applyFont="1" applyBorder="1" applyAlignment="1">
      <alignment horizontal="left"/>
    </xf>
    <xf numFmtId="0" fontId="6" fillId="0" borderId="1" xfId="0" applyFont="1" applyFill="1" applyBorder="1" applyAlignment="1">
      <alignment horizontal="left"/>
    </xf>
    <xf numFmtId="0" fontId="6" fillId="0" borderId="1" xfId="0" applyNumberFormat="1" applyFont="1" applyFill="1" applyBorder="1" applyAlignment="1">
      <alignment horizontal="center"/>
    </xf>
    <xf numFmtId="179" fontId="6" fillId="0" borderId="1" xfId="0" applyNumberFormat="1" applyFont="1" applyFill="1" applyBorder="1" applyAlignment="1">
      <alignment horizontal="left"/>
    </xf>
    <xf numFmtId="0" fontId="9" fillId="0" borderId="1" xfId="0" applyFont="1" applyFill="1" applyBorder="1" applyAlignment="1">
      <alignment horizontal="center"/>
    </xf>
    <xf numFmtId="178" fontId="9" fillId="0" borderId="1" xfId="0" applyNumberFormat="1" applyFont="1" applyFill="1" applyBorder="1" applyAlignment="1">
      <alignment horizontal="left" wrapText="1"/>
    </xf>
    <xf numFmtId="0" fontId="7" fillId="0" borderId="1" xfId="2" applyNumberFormat="1" applyFont="1" applyBorder="1" applyAlignment="1">
      <alignment horizontal="center" vertical="center"/>
    </xf>
    <xf numFmtId="0" fontId="7" fillId="0" borderId="1" xfId="2" applyFont="1" applyBorder="1" applyAlignment="1">
      <alignment horizontal="left" vertical="center"/>
    </xf>
    <xf numFmtId="0" fontId="6" fillId="2" borderId="1" xfId="0" applyFont="1" applyFill="1" applyBorder="1" applyAlignment="1">
      <alignment horizontal="left"/>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0" xfId="0" applyFont="1" applyFill="1" applyBorder="1" applyAlignment="1">
      <alignment horizontal="left" vertical="center"/>
    </xf>
    <xf numFmtId="176" fontId="9"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left"/>
    </xf>
    <xf numFmtId="181" fontId="6" fillId="3" borderId="1" xfId="0" applyNumberFormat="1" applyFont="1" applyFill="1" applyBorder="1" applyAlignment="1" applyProtection="1">
      <alignment horizontal="center"/>
    </xf>
    <xf numFmtId="14" fontId="6" fillId="0" borderId="1" xfId="0" applyNumberFormat="1" applyFont="1" applyFill="1" applyBorder="1" applyAlignment="1">
      <alignment horizontal="center"/>
    </xf>
    <xf numFmtId="181" fontId="6" fillId="0" borderId="1" xfId="0" applyNumberFormat="1" applyFont="1" applyFill="1" applyBorder="1" applyAlignment="1" applyProtection="1">
      <alignment horizontal="left"/>
    </xf>
    <xf numFmtId="0" fontId="6" fillId="0" borderId="1" xfId="0" applyNumberFormat="1" applyFont="1" applyFill="1" applyBorder="1" applyAlignment="1">
      <alignment horizontal="left"/>
    </xf>
    <xf numFmtId="179" fontId="6" fillId="0" borderId="1" xfId="0" applyNumberFormat="1" applyFont="1" applyBorder="1" applyAlignment="1">
      <alignment horizontal="left"/>
    </xf>
    <xf numFmtId="176" fontId="6" fillId="0" borderId="1" xfId="0" applyNumberFormat="1" applyFont="1" applyBorder="1" applyAlignment="1">
      <alignment horizontal="center"/>
    </xf>
    <xf numFmtId="49" fontId="6" fillId="0" borderId="1" xfId="0" applyNumberFormat="1" applyFont="1" applyFill="1" applyBorder="1" applyAlignment="1">
      <alignment horizontal="left"/>
    </xf>
    <xf numFmtId="0" fontId="6" fillId="0" borderId="1" xfId="0" applyNumberFormat="1" applyFont="1" applyFill="1" applyBorder="1" applyAlignment="1">
      <alignment horizontal="center" vertical="center"/>
    </xf>
    <xf numFmtId="0" fontId="7" fillId="0" borderId="1" xfId="0" applyFont="1" applyBorder="1" applyAlignment="1">
      <alignment horizontal="left" vertical="center"/>
    </xf>
    <xf numFmtId="0" fontId="6" fillId="0" borderId="1" xfId="3" applyFont="1" applyFill="1" applyBorder="1" applyAlignment="1">
      <alignment horizontal="center" vertical="center"/>
    </xf>
    <xf numFmtId="0" fontId="9" fillId="0" borderId="1" xfId="0" applyFont="1" applyFill="1" applyBorder="1" applyAlignment="1">
      <alignment horizontal="left"/>
    </xf>
    <xf numFmtId="0" fontId="6" fillId="0" borderId="1" xfId="0" applyFont="1" applyFill="1" applyBorder="1" applyAlignment="1">
      <alignment horizontal="left" vertical="center" wrapText="1"/>
    </xf>
    <xf numFmtId="0" fontId="13" fillId="0" borderId="1" xfId="0" applyFont="1" applyFill="1" applyBorder="1" applyAlignment="1">
      <alignment horizontal="left"/>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2" borderId="1" xfId="4" applyNumberFormat="1" applyFont="1" applyFill="1" applyBorder="1" applyAlignment="1">
      <alignment horizontal="left" vertical="center"/>
    </xf>
    <xf numFmtId="0" fontId="6" fillId="2" borderId="1" xfId="4" applyNumberFormat="1" applyFont="1" applyFill="1" applyBorder="1" applyAlignment="1">
      <alignment horizontal="left" vertical="center" wrapText="1"/>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left"/>
    </xf>
    <xf numFmtId="0" fontId="6" fillId="0" borderId="1" xfId="0" applyFont="1" applyBorder="1" applyAlignment="1">
      <alignment horizontal="left" vertical="center"/>
    </xf>
    <xf numFmtId="0" fontId="6" fillId="0" borderId="1" xfId="0" applyFont="1" applyBorder="1" applyAlignment="1">
      <alignment horizontal="left" wrapText="1"/>
    </xf>
    <xf numFmtId="0" fontId="6" fillId="0" borderId="1" xfId="0" applyFont="1" applyFill="1" applyBorder="1" applyAlignment="1" applyProtection="1">
      <alignment horizontal="left" vertical="center"/>
      <protection locked="0"/>
    </xf>
    <xf numFmtId="0" fontId="6" fillId="0" borderId="1" xfId="4" applyFont="1" applyFill="1" applyBorder="1" applyAlignment="1" applyProtection="1">
      <alignment horizontal="left" vertical="center"/>
      <protection locked="0"/>
    </xf>
    <xf numFmtId="0" fontId="6" fillId="0" borderId="1" xfId="5" applyFont="1" applyFill="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6" fillId="0" borderId="1" xfId="0" applyNumberFormat="1" applyFont="1" applyFill="1" applyBorder="1" applyAlignment="1">
      <alignment horizontal="left" vertical="top"/>
    </xf>
    <xf numFmtId="177"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left" vertical="center"/>
    </xf>
    <xf numFmtId="0" fontId="6" fillId="0" borderId="1" xfId="5" applyFont="1" applyBorder="1" applyAlignment="1" applyProtection="1">
      <alignment horizontal="left" vertical="center"/>
      <protection locked="0"/>
    </xf>
    <xf numFmtId="0" fontId="9" fillId="0" borderId="1" xfId="0" applyFont="1" applyFill="1" applyBorder="1" applyAlignment="1">
      <alignment horizontal="left" vertical="center"/>
    </xf>
    <xf numFmtId="0" fontId="6" fillId="0" borderId="1" xfId="6" applyNumberFormat="1" applyFont="1" applyFill="1" applyBorder="1" applyAlignment="1">
      <alignment horizontal="left" vertical="center"/>
    </xf>
    <xf numFmtId="0" fontId="6" fillId="0" borderId="1" xfId="6" applyFont="1" applyFill="1" applyBorder="1" applyAlignment="1">
      <alignment horizontal="center" vertical="center"/>
    </xf>
    <xf numFmtId="176" fontId="6" fillId="0" borderId="1" xfId="6" applyNumberFormat="1" applyFont="1" applyFill="1" applyBorder="1" applyAlignment="1">
      <alignment horizontal="center" vertical="center"/>
    </xf>
    <xf numFmtId="0" fontId="7" fillId="0" borderId="1" xfId="0" applyFont="1" applyBorder="1" applyAlignment="1">
      <alignment horizontal="center"/>
    </xf>
    <xf numFmtId="0" fontId="7" fillId="0" borderId="1" xfId="0" applyNumberFormat="1" applyFont="1" applyBorder="1" applyAlignment="1">
      <alignment horizontal="center"/>
    </xf>
    <xf numFmtId="14" fontId="6"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0" fontId="9" fillId="0" borderId="1" xfId="0" applyFont="1" applyFill="1" applyBorder="1" applyAlignment="1">
      <alignment horizontal="left" wrapText="1"/>
    </xf>
    <xf numFmtId="0" fontId="9" fillId="2" borderId="1" xfId="0" applyFont="1" applyFill="1" applyBorder="1" applyAlignment="1">
      <alignment horizontal="left"/>
    </xf>
    <xf numFmtId="176" fontId="7" fillId="0" borderId="1" xfId="0" applyNumberFormat="1" applyFont="1" applyBorder="1" applyAlignment="1">
      <alignment horizontal="center" vertical="center"/>
    </xf>
    <xf numFmtId="49" fontId="6" fillId="0" borderId="1" xfId="0" applyNumberFormat="1" applyFont="1" applyBorder="1" applyAlignment="1">
      <alignment horizontal="left"/>
    </xf>
    <xf numFmtId="0" fontId="6" fillId="0" borderId="1" xfId="0" applyFont="1" applyFill="1" applyBorder="1" applyAlignment="1">
      <alignment horizontal="left" wrapText="1"/>
    </xf>
    <xf numFmtId="0" fontId="13" fillId="0" borderId="1" xfId="0" applyNumberFormat="1" applyFont="1" applyFill="1" applyBorder="1" applyAlignment="1" applyProtection="1">
      <alignment horizontal="left"/>
    </xf>
    <xf numFmtId="49" fontId="6" fillId="0" borderId="1" xfId="0" applyNumberFormat="1" applyFont="1" applyBorder="1" applyAlignment="1">
      <alignment horizontal="center"/>
    </xf>
    <xf numFmtId="0" fontId="6" fillId="0" borderId="1" xfId="0" applyFont="1" applyBorder="1" applyAlignment="1">
      <alignment horizontal="left" vertical="top"/>
    </xf>
    <xf numFmtId="0" fontId="7" fillId="0" borderId="1" xfId="0" applyFont="1" applyBorder="1" applyAlignment="1">
      <alignment horizontal="left" vertical="top"/>
    </xf>
    <xf numFmtId="176" fontId="7" fillId="0" borderId="1" xfId="0" applyNumberFormat="1" applyFont="1" applyBorder="1" applyAlignment="1" applyProtection="1">
      <alignment horizontal="left" vertical="center"/>
      <protection locked="0"/>
    </xf>
    <xf numFmtId="176" fontId="10" fillId="0" borderId="0" xfId="0" applyNumberFormat="1" applyFont="1" applyAlignment="1">
      <alignment horizontal="left"/>
    </xf>
    <xf numFmtId="0" fontId="10" fillId="0" borderId="0" xfId="0" applyFont="1" applyAlignment="1"/>
    <xf numFmtId="14" fontId="10" fillId="0" borderId="0" xfId="0" applyNumberFormat="1" applyFont="1" applyAlignment="1">
      <alignment horizont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cellXfs>
  <cellStyles count="7">
    <cellStyle name="Normal" xfId="5"/>
    <cellStyle name="常规" xfId="0" builtinId="0"/>
    <cellStyle name="常规 2" xfId="3"/>
    <cellStyle name="一般" xfId="1"/>
    <cellStyle name="一般 2" xfId="2"/>
    <cellStyle name="一般_Sheet1" xfId="4"/>
    <cellStyle name="一般_三聯20051-8月新書" xfId="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5105;&#30340;&#25991;&#26723;/&#26700;&#38754;/&#24453;&#22788;&#29702;&#20107;&#39033;/&#21338;&#25562;&#25991;&#21270;&#26360;&#30446;2016&#24180;3&#263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博揚｜博碩論文選輯"/>
      <sheetName val="博揚｜人文"/>
      <sheetName val="博揚｜宗教學者經典系列"/>
      <sheetName val="博揚｜博揚經典大系、生活圖錄"/>
      <sheetName val="博揚｜中國民間信仰系列"/>
      <sheetName val="博揚｜台灣民間文學"/>
      <sheetName val="博揚｜臺灣閱覽室"/>
      <sheetName val="博揚｜ 台灣經典"/>
      <sheetName val="博揚｜休閒生活、民俗與文化、蕭毅虹"/>
      <sheetName val="博揚｜台灣民俗閱覽"/>
      <sheetName val="博揚｜真情臺灣"/>
      <sheetName val="博揚｜台灣風雲、名人檔案、蔣家春夢、前瞻中國"/>
      <sheetName val="博揚｜占星大師、星星物語"/>
      <sheetName val="博揚｜台灣20明信片"/>
      <sheetName val="博揚｜ 占星學叢書、占星生活小品、玄命"/>
      <sheetName val="博揚｜博揚叢書、地圖雜誌"/>
      <sheetName val="博揚｜文化叢書 等"/>
      <sheetName val="博揚｜優質學習、成長A++ 等"/>
      <sheetName val="請勿刪除或修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2016&#31179;&#23395;&#20070;&#23637;/stk_detail.jsp?stk_c=4717702092269" TargetMode="External"/></Relationships>
</file>

<file path=xl/worksheets/sheet1.xml><?xml version="1.0" encoding="utf-8"?>
<worksheet xmlns="http://schemas.openxmlformats.org/spreadsheetml/2006/main" xmlns:r="http://schemas.openxmlformats.org/officeDocument/2006/relationships">
  <dimension ref="A1:Z3785"/>
  <sheetViews>
    <sheetView tabSelected="1" topLeftCell="D1" workbookViewId="0">
      <selection activeCell="O1" sqref="O1:P1048576"/>
    </sheetView>
  </sheetViews>
  <sheetFormatPr defaultColWidth="9" defaultRowHeight="14.25"/>
  <cols>
    <col min="1" max="1" width="17.125" style="94" customWidth="1"/>
    <col min="2" max="2" width="33.875" style="95" customWidth="1"/>
    <col min="3" max="3" width="18.125" style="19" customWidth="1"/>
    <col min="4" max="4" width="12.625" style="19" customWidth="1"/>
    <col min="5" max="5" width="11" style="19" customWidth="1"/>
    <col min="6" max="6" width="10.875" style="19" customWidth="1"/>
    <col min="7" max="7" width="13.125" style="95" customWidth="1"/>
    <col min="8" max="8" width="9" style="19" customWidth="1"/>
    <col min="9" max="9" width="19.875" style="95" customWidth="1"/>
    <col min="10" max="10" width="13.625" style="96" customWidth="1"/>
    <col min="11" max="12" width="9" style="97" hidden="1" customWidth="1"/>
    <col min="13" max="13" width="3.625" style="97" hidden="1" customWidth="1"/>
    <col min="14" max="14" width="5.625" style="97" hidden="1" customWidth="1"/>
    <col min="15" max="15" width="10.375" style="98" customWidth="1"/>
    <col min="16" max="16" width="7.375" style="99" customWidth="1"/>
    <col min="17" max="17" width="8.5" style="97" customWidth="1"/>
    <col min="18" max="18" width="19.375" style="19" customWidth="1"/>
    <col min="19" max="19" width="6.375" style="19" hidden="1" customWidth="1"/>
    <col min="20" max="21" width="5.125" style="19" hidden="1" customWidth="1"/>
    <col min="22" max="22" width="5.875" style="19" hidden="1" customWidth="1"/>
    <col min="23" max="24" width="9" style="19" hidden="1" customWidth="1"/>
    <col min="25" max="16384" width="9" style="19"/>
  </cols>
  <sheetData>
    <row r="1" spans="1:24" s="10" customFormat="1" ht="15" customHeight="1">
      <c r="A1" s="1" t="s">
        <v>0</v>
      </c>
      <c r="B1" s="2" t="s">
        <v>1</v>
      </c>
      <c r="C1" s="3" t="s">
        <v>2</v>
      </c>
      <c r="D1" s="3" t="s">
        <v>3</v>
      </c>
      <c r="E1" s="3" t="s">
        <v>4</v>
      </c>
      <c r="F1" s="4" t="s">
        <v>5</v>
      </c>
      <c r="G1" s="2" t="s">
        <v>6</v>
      </c>
      <c r="H1" s="3" t="s">
        <v>7</v>
      </c>
      <c r="I1" s="2" t="s">
        <v>8</v>
      </c>
      <c r="J1" s="5" t="s">
        <v>9</v>
      </c>
      <c r="K1" s="3" t="s">
        <v>10</v>
      </c>
      <c r="L1" s="6" t="s">
        <v>11</v>
      </c>
      <c r="M1" s="3" t="s">
        <v>12</v>
      </c>
      <c r="N1" s="3" t="s">
        <v>13</v>
      </c>
      <c r="O1" s="7" t="s">
        <v>14</v>
      </c>
      <c r="P1" s="8" t="s">
        <v>15</v>
      </c>
      <c r="Q1" s="9" t="s">
        <v>16</v>
      </c>
      <c r="R1" s="4" t="s">
        <v>17</v>
      </c>
      <c r="S1" s="4" t="s">
        <v>18</v>
      </c>
      <c r="T1" s="4" t="s">
        <v>19</v>
      </c>
      <c r="U1" s="3" t="s">
        <v>20</v>
      </c>
      <c r="V1" s="4" t="s">
        <v>21</v>
      </c>
      <c r="W1" s="4" t="s">
        <v>22</v>
      </c>
      <c r="X1" s="8" t="s">
        <v>23</v>
      </c>
    </row>
    <row r="2" spans="1:24" ht="15" customHeight="1">
      <c r="A2" s="11">
        <v>2680939052004</v>
      </c>
      <c r="B2" s="12" t="s">
        <v>24</v>
      </c>
      <c r="C2" s="13" t="s">
        <v>25</v>
      </c>
      <c r="D2" s="13"/>
      <c r="E2" s="13"/>
      <c r="F2" s="13"/>
      <c r="G2" s="12" t="s">
        <v>26</v>
      </c>
      <c r="H2" s="13"/>
      <c r="I2" s="12" t="s">
        <v>27</v>
      </c>
      <c r="J2" s="14">
        <v>42005</v>
      </c>
      <c r="K2" s="15"/>
      <c r="L2" s="15"/>
      <c r="M2" s="15"/>
      <c r="N2" s="15"/>
      <c r="O2" s="17" t="s">
        <v>28</v>
      </c>
      <c r="P2" s="18"/>
      <c r="Q2" s="16" t="s">
        <v>29</v>
      </c>
      <c r="R2" s="13"/>
      <c r="S2" s="13"/>
      <c r="T2" s="13"/>
      <c r="U2" s="13"/>
      <c r="V2" s="13"/>
      <c r="W2" s="13"/>
      <c r="X2" s="13"/>
    </row>
    <row r="3" spans="1:24" ht="15" customHeight="1">
      <c r="A3" s="11">
        <v>4710961334507</v>
      </c>
      <c r="B3" s="12" t="s">
        <v>30</v>
      </c>
      <c r="C3" s="20" t="s">
        <v>31</v>
      </c>
      <c r="D3" s="20"/>
      <c r="E3" s="20"/>
      <c r="F3" s="13"/>
      <c r="G3" s="12" t="s">
        <v>32</v>
      </c>
      <c r="H3" s="13"/>
      <c r="I3" s="12" t="s">
        <v>33</v>
      </c>
      <c r="J3" s="14">
        <v>42534</v>
      </c>
      <c r="K3" s="15"/>
      <c r="L3" s="15"/>
      <c r="M3" s="15"/>
      <c r="N3" s="15"/>
      <c r="O3" s="21" t="s">
        <v>34</v>
      </c>
      <c r="P3" s="22" t="s">
        <v>35</v>
      </c>
      <c r="Q3" s="23"/>
      <c r="R3" s="24" t="s">
        <v>36</v>
      </c>
      <c r="S3" s="13"/>
      <c r="T3" s="13"/>
      <c r="U3" s="13"/>
      <c r="V3" s="13"/>
      <c r="W3" s="13"/>
      <c r="X3" s="13"/>
    </row>
    <row r="4" spans="1:24" ht="15" customHeight="1">
      <c r="A4" s="11">
        <v>4711132387568</v>
      </c>
      <c r="B4" s="12" t="s">
        <v>37</v>
      </c>
      <c r="C4" s="12" t="s">
        <v>38</v>
      </c>
      <c r="D4" s="13"/>
      <c r="E4" s="13"/>
      <c r="F4" s="13"/>
      <c r="G4" s="12" t="s">
        <v>39</v>
      </c>
      <c r="H4" s="13"/>
      <c r="I4" s="12" t="s">
        <v>40</v>
      </c>
      <c r="J4" s="14">
        <v>41944</v>
      </c>
      <c r="K4" s="15"/>
      <c r="L4" s="15"/>
      <c r="M4" s="15"/>
      <c r="N4" s="15"/>
      <c r="O4" s="17" t="s">
        <v>41</v>
      </c>
      <c r="P4" s="18"/>
      <c r="Q4" s="16" t="s">
        <v>29</v>
      </c>
      <c r="R4" s="13"/>
      <c r="S4" s="13"/>
      <c r="T4" s="13"/>
      <c r="U4" s="13"/>
      <c r="V4" s="13"/>
      <c r="W4" s="13"/>
      <c r="X4" s="13"/>
    </row>
    <row r="5" spans="1:24" ht="15" customHeight="1">
      <c r="A5" s="11">
        <v>4711132387681</v>
      </c>
      <c r="B5" s="12" t="s">
        <v>42</v>
      </c>
      <c r="C5" s="13"/>
      <c r="D5" s="13"/>
      <c r="E5" s="13"/>
      <c r="F5" s="13"/>
      <c r="G5" s="12" t="s">
        <v>43</v>
      </c>
      <c r="H5" s="12" t="s">
        <v>35</v>
      </c>
      <c r="I5" s="12" t="s">
        <v>44</v>
      </c>
      <c r="J5" s="14">
        <v>42355</v>
      </c>
      <c r="K5" s="15"/>
      <c r="L5" s="15"/>
      <c r="M5" s="15"/>
      <c r="N5" s="15"/>
      <c r="O5" s="26" t="s">
        <v>28</v>
      </c>
      <c r="P5" s="27">
        <v>272</v>
      </c>
      <c r="Q5" s="16" t="s">
        <v>29</v>
      </c>
      <c r="R5" s="13"/>
      <c r="S5" s="13"/>
      <c r="T5" s="13"/>
      <c r="U5" s="13"/>
      <c r="V5" s="13"/>
      <c r="W5" s="13"/>
      <c r="X5" s="13"/>
    </row>
    <row r="6" spans="1:24" ht="15" customHeight="1">
      <c r="A6" s="11">
        <v>4711132387698</v>
      </c>
      <c r="B6" s="12" t="s">
        <v>45</v>
      </c>
      <c r="C6" s="13" t="s">
        <v>46</v>
      </c>
      <c r="D6" s="13"/>
      <c r="E6" s="13"/>
      <c r="F6" s="13"/>
      <c r="G6" s="12" t="s">
        <v>47</v>
      </c>
      <c r="H6" s="13"/>
      <c r="I6" s="12" t="s">
        <v>40</v>
      </c>
      <c r="J6" s="14">
        <v>42430</v>
      </c>
      <c r="K6" s="15"/>
      <c r="L6" s="15"/>
      <c r="M6" s="15"/>
      <c r="N6" s="15"/>
      <c r="O6" s="17" t="s">
        <v>48</v>
      </c>
      <c r="P6" s="18"/>
      <c r="Q6" s="16" t="s">
        <v>29</v>
      </c>
      <c r="R6" s="13"/>
      <c r="S6" s="13"/>
      <c r="T6" s="13"/>
      <c r="U6" s="13"/>
      <c r="V6" s="13"/>
      <c r="W6" s="13"/>
      <c r="X6" s="13"/>
    </row>
    <row r="7" spans="1:24" ht="15" customHeight="1">
      <c r="A7" s="11">
        <v>4711225311616</v>
      </c>
      <c r="B7" s="12" t="s">
        <v>49</v>
      </c>
      <c r="C7" s="13"/>
      <c r="D7" s="13"/>
      <c r="E7" s="13"/>
      <c r="F7" s="13"/>
      <c r="G7" s="12" t="s">
        <v>50</v>
      </c>
      <c r="H7" s="13"/>
      <c r="I7" s="12" t="s">
        <v>51</v>
      </c>
      <c r="J7" s="14">
        <v>41913</v>
      </c>
      <c r="K7" s="15"/>
      <c r="L7" s="15"/>
      <c r="M7" s="15"/>
      <c r="N7" s="15"/>
      <c r="O7" s="17" t="s">
        <v>28</v>
      </c>
      <c r="P7" s="18"/>
      <c r="Q7" s="16" t="s">
        <v>29</v>
      </c>
      <c r="R7" s="13"/>
      <c r="S7" s="13"/>
      <c r="T7" s="13"/>
      <c r="U7" s="13"/>
      <c r="V7" s="13"/>
      <c r="W7" s="13"/>
      <c r="X7" s="13"/>
    </row>
    <row r="8" spans="1:24" ht="15" customHeight="1">
      <c r="A8" s="11">
        <v>4711871494886</v>
      </c>
      <c r="B8" s="12" t="s">
        <v>52</v>
      </c>
      <c r="C8" s="13"/>
      <c r="D8" s="13"/>
      <c r="E8" s="13"/>
      <c r="F8" s="13"/>
      <c r="G8" s="12" t="s">
        <v>53</v>
      </c>
      <c r="H8" s="13"/>
      <c r="I8" s="12" t="s">
        <v>54</v>
      </c>
      <c r="J8" s="14">
        <v>41640</v>
      </c>
      <c r="K8" s="15"/>
      <c r="L8" s="15"/>
      <c r="M8" s="15"/>
      <c r="N8" s="15"/>
      <c r="O8" s="17" t="s">
        <v>28</v>
      </c>
      <c r="P8" s="18"/>
      <c r="Q8" s="16" t="s">
        <v>29</v>
      </c>
      <c r="R8" s="13"/>
      <c r="S8" s="13"/>
      <c r="T8" s="13"/>
      <c r="U8" s="13"/>
      <c r="V8" s="13"/>
      <c r="W8" s="13"/>
      <c r="X8" s="13"/>
    </row>
    <row r="9" spans="1:24" ht="15" customHeight="1">
      <c r="A9" s="11">
        <v>4712631190512</v>
      </c>
      <c r="B9" s="12" t="s">
        <v>55</v>
      </c>
      <c r="C9" s="13"/>
      <c r="D9" s="13"/>
      <c r="E9" s="13"/>
      <c r="F9" s="13"/>
      <c r="G9" s="12" t="s">
        <v>56</v>
      </c>
      <c r="H9" s="13"/>
      <c r="I9" s="12" t="s">
        <v>57</v>
      </c>
      <c r="J9" s="14">
        <v>42461</v>
      </c>
      <c r="K9" s="15"/>
      <c r="L9" s="15"/>
      <c r="M9" s="15"/>
      <c r="N9" s="15"/>
      <c r="O9" s="17" t="s">
        <v>58</v>
      </c>
      <c r="P9" s="18"/>
      <c r="Q9" s="16" t="s">
        <v>29</v>
      </c>
      <c r="R9" s="13"/>
      <c r="S9" s="13"/>
      <c r="T9" s="13"/>
      <c r="U9" s="13"/>
      <c r="V9" s="13"/>
      <c r="W9" s="13"/>
      <c r="X9" s="13"/>
    </row>
    <row r="10" spans="1:24" ht="15" customHeight="1">
      <c r="A10" s="11">
        <v>4712818770414</v>
      </c>
      <c r="B10" s="12" t="s">
        <v>59</v>
      </c>
      <c r="C10" s="13" t="s">
        <v>60</v>
      </c>
      <c r="D10" s="13"/>
      <c r="E10" s="13"/>
      <c r="F10" s="13"/>
      <c r="G10" s="12" t="s">
        <v>61</v>
      </c>
      <c r="H10" s="13"/>
      <c r="I10" s="12" t="s">
        <v>61</v>
      </c>
      <c r="J10" s="14">
        <v>42064</v>
      </c>
      <c r="K10" s="15"/>
      <c r="L10" s="15"/>
      <c r="M10" s="15"/>
      <c r="N10" s="15"/>
      <c r="O10" s="17" t="s">
        <v>62</v>
      </c>
      <c r="P10" s="18"/>
      <c r="Q10" s="16" t="s">
        <v>29</v>
      </c>
      <c r="R10" s="13"/>
      <c r="S10" s="13"/>
      <c r="T10" s="13"/>
      <c r="U10" s="13"/>
      <c r="V10" s="13"/>
      <c r="W10" s="13"/>
      <c r="X10" s="13"/>
    </row>
    <row r="11" spans="1:24" ht="15" customHeight="1">
      <c r="A11" s="28">
        <v>4712931285932</v>
      </c>
      <c r="B11" s="12" t="s">
        <v>63</v>
      </c>
      <c r="C11" s="13" t="s">
        <v>64</v>
      </c>
      <c r="D11" s="13"/>
      <c r="E11" s="13"/>
      <c r="F11" s="13"/>
      <c r="G11" s="12" t="s">
        <v>65</v>
      </c>
      <c r="H11" s="13"/>
      <c r="I11" s="12" t="s">
        <v>66</v>
      </c>
      <c r="J11" s="14">
        <v>42248</v>
      </c>
      <c r="K11" s="15"/>
      <c r="L11" s="15"/>
      <c r="M11" s="15"/>
      <c r="N11" s="15"/>
      <c r="O11" s="17" t="s">
        <v>67</v>
      </c>
      <c r="P11" s="18"/>
      <c r="Q11" s="16" t="s">
        <v>29</v>
      </c>
      <c r="R11" s="13"/>
      <c r="S11" s="13"/>
      <c r="T11" s="13"/>
      <c r="U11" s="13"/>
      <c r="V11" s="13"/>
      <c r="W11" s="13"/>
      <c r="X11" s="13"/>
    </row>
    <row r="12" spans="1:24" ht="15" customHeight="1">
      <c r="A12" s="28">
        <v>4712966620371</v>
      </c>
      <c r="B12" s="12" t="s">
        <v>68</v>
      </c>
      <c r="C12" s="13"/>
      <c r="D12" s="13" t="s">
        <v>69</v>
      </c>
      <c r="E12" s="13"/>
      <c r="F12" s="13"/>
      <c r="G12" s="12" t="s">
        <v>70</v>
      </c>
      <c r="H12" s="13"/>
      <c r="I12" s="12" t="s">
        <v>27</v>
      </c>
      <c r="J12" s="14">
        <v>42278</v>
      </c>
      <c r="K12" s="15"/>
      <c r="L12" s="15"/>
      <c r="M12" s="15"/>
      <c r="N12" s="15"/>
      <c r="O12" s="17" t="s">
        <v>71</v>
      </c>
      <c r="P12" s="18"/>
      <c r="Q12" s="16" t="s">
        <v>29</v>
      </c>
      <c r="R12" s="13"/>
      <c r="S12" s="13"/>
      <c r="T12" s="13"/>
      <c r="U12" s="13"/>
      <c r="V12" s="13"/>
      <c r="W12" s="13"/>
      <c r="X12" s="13"/>
    </row>
    <row r="13" spans="1:24" ht="15" customHeight="1">
      <c r="A13" s="28">
        <v>4712966620616</v>
      </c>
      <c r="B13" s="12" t="s">
        <v>72</v>
      </c>
      <c r="C13" s="13"/>
      <c r="D13" s="13"/>
      <c r="E13" s="13"/>
      <c r="F13" s="13"/>
      <c r="G13" s="12" t="s">
        <v>73</v>
      </c>
      <c r="H13" s="13"/>
      <c r="I13" s="12" t="s">
        <v>27</v>
      </c>
      <c r="J13" s="14">
        <v>42370</v>
      </c>
      <c r="K13" s="15"/>
      <c r="L13" s="15"/>
      <c r="M13" s="15"/>
      <c r="N13" s="15"/>
      <c r="O13" s="17" t="s">
        <v>28</v>
      </c>
      <c r="P13" s="18"/>
      <c r="Q13" s="16" t="s">
        <v>29</v>
      </c>
      <c r="R13" s="13"/>
      <c r="S13" s="13"/>
      <c r="T13" s="13"/>
      <c r="U13" s="13"/>
      <c r="V13" s="13"/>
      <c r="W13" s="13"/>
      <c r="X13" s="13"/>
    </row>
    <row r="14" spans="1:24" ht="15" customHeight="1">
      <c r="A14" s="11">
        <v>4712966620845</v>
      </c>
      <c r="B14" s="12" t="s">
        <v>74</v>
      </c>
      <c r="C14" s="29"/>
      <c r="D14" s="29"/>
      <c r="E14" s="29"/>
      <c r="F14" s="29"/>
      <c r="G14" s="12" t="s">
        <v>75</v>
      </c>
      <c r="H14" s="29"/>
      <c r="I14" s="12" t="s">
        <v>76</v>
      </c>
      <c r="J14" s="14">
        <v>42491</v>
      </c>
      <c r="K14" s="23"/>
      <c r="L14" s="23"/>
      <c r="M14" s="23"/>
      <c r="N14" s="23"/>
      <c r="O14" s="17" t="s">
        <v>77</v>
      </c>
      <c r="P14" s="18"/>
      <c r="Q14" s="15"/>
      <c r="R14" s="29" t="s">
        <v>78</v>
      </c>
      <c r="S14" s="29" t="s">
        <v>35</v>
      </c>
      <c r="T14" s="29" t="s">
        <v>79</v>
      </c>
      <c r="U14" s="29"/>
      <c r="V14" s="29"/>
      <c r="W14" s="29" t="s">
        <v>77</v>
      </c>
      <c r="X14" s="29" t="s">
        <v>80</v>
      </c>
    </row>
    <row r="15" spans="1:24" ht="15" customHeight="1">
      <c r="A15" s="11">
        <v>4712966620852</v>
      </c>
      <c r="B15" s="12" t="s">
        <v>81</v>
      </c>
      <c r="C15" s="29"/>
      <c r="D15" s="29"/>
      <c r="E15" s="29"/>
      <c r="F15" s="29"/>
      <c r="G15" s="12" t="s">
        <v>82</v>
      </c>
      <c r="H15" s="29"/>
      <c r="I15" s="12" t="s">
        <v>82</v>
      </c>
      <c r="J15" s="14">
        <v>42491</v>
      </c>
      <c r="K15" s="23"/>
      <c r="L15" s="23"/>
      <c r="M15" s="23"/>
      <c r="N15" s="23"/>
      <c r="O15" s="17" t="s">
        <v>83</v>
      </c>
      <c r="P15" s="18"/>
      <c r="Q15" s="16" t="s">
        <v>29</v>
      </c>
      <c r="R15" s="29" t="s">
        <v>84</v>
      </c>
      <c r="S15" s="29" t="s">
        <v>35</v>
      </c>
      <c r="T15" s="29" t="s">
        <v>79</v>
      </c>
      <c r="U15" s="29"/>
      <c r="V15" s="29"/>
      <c r="W15" s="29" t="s">
        <v>83</v>
      </c>
      <c r="X15" s="29" t="s">
        <v>80</v>
      </c>
    </row>
    <row r="16" spans="1:24" ht="15" customHeight="1">
      <c r="A16" s="11">
        <v>4712966620876</v>
      </c>
      <c r="B16" s="12" t="s">
        <v>85</v>
      </c>
      <c r="C16" s="29"/>
      <c r="D16" s="29"/>
      <c r="E16" s="29"/>
      <c r="F16" s="29"/>
      <c r="G16" s="12" t="s">
        <v>86</v>
      </c>
      <c r="H16" s="29"/>
      <c r="I16" s="12" t="s">
        <v>87</v>
      </c>
      <c r="J16" s="14">
        <v>42491</v>
      </c>
      <c r="K16" s="23"/>
      <c r="L16" s="23"/>
      <c r="M16" s="23"/>
      <c r="N16" s="23"/>
      <c r="O16" s="17" t="s">
        <v>83</v>
      </c>
      <c r="P16" s="18"/>
      <c r="Q16" s="15"/>
      <c r="R16" s="29" t="s">
        <v>88</v>
      </c>
      <c r="S16" s="29" t="s">
        <v>35</v>
      </c>
      <c r="T16" s="29" t="s">
        <v>79</v>
      </c>
      <c r="U16" s="29"/>
      <c r="V16" s="29"/>
      <c r="W16" s="29" t="s">
        <v>83</v>
      </c>
      <c r="X16" s="29" t="s">
        <v>80</v>
      </c>
    </row>
    <row r="17" spans="1:24" ht="15" customHeight="1">
      <c r="A17" s="11">
        <v>4712966620883</v>
      </c>
      <c r="B17" s="12" t="s">
        <v>89</v>
      </c>
      <c r="C17" s="29"/>
      <c r="D17" s="29"/>
      <c r="E17" s="29"/>
      <c r="F17" s="29"/>
      <c r="G17" s="12" t="s">
        <v>90</v>
      </c>
      <c r="H17" s="29"/>
      <c r="I17" s="12" t="s">
        <v>27</v>
      </c>
      <c r="J17" s="14">
        <v>42491</v>
      </c>
      <c r="K17" s="23"/>
      <c r="L17" s="23"/>
      <c r="M17" s="23"/>
      <c r="N17" s="23"/>
      <c r="O17" s="17" t="s">
        <v>83</v>
      </c>
      <c r="P17" s="18"/>
      <c r="Q17" s="16" t="s">
        <v>29</v>
      </c>
      <c r="R17" s="29" t="s">
        <v>91</v>
      </c>
      <c r="S17" s="29" t="s">
        <v>35</v>
      </c>
      <c r="T17" s="29" t="s">
        <v>79</v>
      </c>
      <c r="U17" s="29"/>
      <c r="V17" s="29"/>
      <c r="W17" s="29" t="s">
        <v>83</v>
      </c>
      <c r="X17" s="29" t="s">
        <v>80</v>
      </c>
    </row>
    <row r="18" spans="1:24" ht="15" customHeight="1">
      <c r="A18" s="11">
        <v>4713331564450</v>
      </c>
      <c r="B18" s="12" t="s">
        <v>92</v>
      </c>
      <c r="C18" s="13"/>
      <c r="D18" s="13"/>
      <c r="E18" s="13"/>
      <c r="F18" s="13"/>
      <c r="G18" s="12" t="s">
        <v>93</v>
      </c>
      <c r="H18" s="13"/>
      <c r="I18" s="12" t="s">
        <v>94</v>
      </c>
      <c r="J18" s="14">
        <v>42309</v>
      </c>
      <c r="K18" s="15"/>
      <c r="L18" s="15"/>
      <c r="M18" s="15"/>
      <c r="N18" s="15"/>
      <c r="O18" s="17" t="s">
        <v>95</v>
      </c>
      <c r="P18" s="18"/>
      <c r="Q18" s="16" t="s">
        <v>29</v>
      </c>
      <c r="R18" s="13"/>
      <c r="S18" s="13"/>
      <c r="T18" s="13"/>
      <c r="U18" s="13"/>
      <c r="V18" s="13"/>
      <c r="W18" s="13"/>
      <c r="X18" s="13"/>
    </row>
    <row r="19" spans="1:24" ht="15" customHeight="1">
      <c r="A19" s="11">
        <v>4713331564542</v>
      </c>
      <c r="B19" s="12" t="s">
        <v>96</v>
      </c>
      <c r="C19" s="13"/>
      <c r="D19" s="13"/>
      <c r="E19" s="13"/>
      <c r="F19" s="13"/>
      <c r="G19" s="12" t="s">
        <v>93</v>
      </c>
      <c r="H19" s="13"/>
      <c r="I19" s="12" t="s">
        <v>94</v>
      </c>
      <c r="J19" s="14">
        <v>42309</v>
      </c>
      <c r="K19" s="15"/>
      <c r="L19" s="15"/>
      <c r="M19" s="15"/>
      <c r="N19" s="15"/>
      <c r="O19" s="17" t="s">
        <v>95</v>
      </c>
      <c r="P19" s="18"/>
      <c r="Q19" s="16" t="s">
        <v>29</v>
      </c>
      <c r="R19" s="13"/>
      <c r="S19" s="13"/>
      <c r="T19" s="13"/>
      <c r="U19" s="13"/>
      <c r="V19" s="13"/>
      <c r="W19" s="13"/>
      <c r="X19" s="13"/>
    </row>
    <row r="20" spans="1:24" ht="15" customHeight="1">
      <c r="A20" s="11">
        <v>4713331564559</v>
      </c>
      <c r="B20" s="12" t="s">
        <v>97</v>
      </c>
      <c r="C20" s="13"/>
      <c r="D20" s="13"/>
      <c r="E20" s="13"/>
      <c r="F20" s="13"/>
      <c r="G20" s="12" t="s">
        <v>93</v>
      </c>
      <c r="H20" s="13"/>
      <c r="I20" s="12" t="s">
        <v>94</v>
      </c>
      <c r="J20" s="14">
        <v>42309</v>
      </c>
      <c r="K20" s="15"/>
      <c r="L20" s="15"/>
      <c r="M20" s="15"/>
      <c r="N20" s="15"/>
      <c r="O20" s="17" t="s">
        <v>95</v>
      </c>
      <c r="P20" s="18"/>
      <c r="Q20" s="16" t="s">
        <v>29</v>
      </c>
      <c r="R20" s="13"/>
      <c r="S20" s="13"/>
      <c r="T20" s="13"/>
      <c r="U20" s="13"/>
      <c r="V20" s="13"/>
      <c r="W20" s="13"/>
      <c r="X20" s="13"/>
    </row>
    <row r="21" spans="1:24" ht="15" customHeight="1">
      <c r="A21" s="11">
        <v>4713435010457</v>
      </c>
      <c r="B21" s="12" t="s">
        <v>98</v>
      </c>
      <c r="C21" s="13"/>
      <c r="D21" s="13"/>
      <c r="E21" s="13"/>
      <c r="F21" s="13"/>
      <c r="G21" s="12" t="s">
        <v>99</v>
      </c>
      <c r="H21" s="13"/>
      <c r="I21" s="12" t="s">
        <v>100</v>
      </c>
      <c r="J21" s="14">
        <v>42005</v>
      </c>
      <c r="K21" s="15"/>
      <c r="L21" s="15"/>
      <c r="M21" s="15"/>
      <c r="N21" s="15"/>
      <c r="O21" s="17" t="s">
        <v>101</v>
      </c>
      <c r="P21" s="18"/>
      <c r="Q21" s="16" t="s">
        <v>29</v>
      </c>
      <c r="R21" s="13"/>
      <c r="S21" s="13"/>
      <c r="T21" s="13"/>
      <c r="U21" s="13"/>
      <c r="V21" s="13"/>
      <c r="W21" s="13"/>
      <c r="X21" s="13"/>
    </row>
    <row r="22" spans="1:24" ht="15" customHeight="1">
      <c r="A22" s="11">
        <v>4715443028899</v>
      </c>
      <c r="B22" s="12" t="s">
        <v>102</v>
      </c>
      <c r="C22" s="13"/>
      <c r="D22" s="13"/>
      <c r="E22" s="13"/>
      <c r="F22" s="13"/>
      <c r="G22" s="12" t="s">
        <v>103</v>
      </c>
      <c r="H22" s="13"/>
      <c r="I22" s="12" t="s">
        <v>104</v>
      </c>
      <c r="J22" s="14">
        <v>42255</v>
      </c>
      <c r="K22" s="15"/>
      <c r="L22" s="15"/>
      <c r="M22" s="15"/>
      <c r="N22" s="15"/>
      <c r="O22" s="30" t="s">
        <v>105</v>
      </c>
      <c r="P22" s="22" t="s">
        <v>106</v>
      </c>
      <c r="Q22" s="15"/>
      <c r="R22" s="13"/>
      <c r="S22" s="13"/>
      <c r="T22" s="13"/>
      <c r="U22" s="13"/>
      <c r="V22" s="13"/>
      <c r="W22" s="13"/>
      <c r="X22" s="13"/>
    </row>
    <row r="23" spans="1:24" ht="15" customHeight="1">
      <c r="A23" s="11">
        <v>4717211020463</v>
      </c>
      <c r="B23" s="12" t="s">
        <v>107</v>
      </c>
      <c r="C23" s="13"/>
      <c r="D23" s="13"/>
      <c r="E23" s="13"/>
      <c r="F23" s="13"/>
      <c r="G23" s="12" t="s">
        <v>108</v>
      </c>
      <c r="H23" s="13"/>
      <c r="I23" s="12" t="s">
        <v>109</v>
      </c>
      <c r="J23" s="14">
        <v>42370</v>
      </c>
      <c r="K23" s="15"/>
      <c r="L23" s="15"/>
      <c r="M23" s="15"/>
      <c r="N23" s="15"/>
      <c r="O23" s="17" t="s">
        <v>48</v>
      </c>
      <c r="P23" s="18"/>
      <c r="Q23" s="16" t="s">
        <v>29</v>
      </c>
      <c r="R23" s="13"/>
      <c r="S23" s="13"/>
      <c r="T23" s="13"/>
      <c r="U23" s="13"/>
      <c r="V23" s="13"/>
      <c r="W23" s="13"/>
      <c r="X23" s="13"/>
    </row>
    <row r="24" spans="1:24" ht="15" customHeight="1">
      <c r="A24" s="11">
        <v>4717702092269</v>
      </c>
      <c r="B24" s="12" t="s">
        <v>110</v>
      </c>
      <c r="C24" s="29" t="s">
        <v>111</v>
      </c>
      <c r="D24" s="29"/>
      <c r="E24" s="29"/>
      <c r="F24" s="31" t="s">
        <v>112</v>
      </c>
      <c r="G24" s="12" t="s">
        <v>113</v>
      </c>
      <c r="H24" s="29"/>
      <c r="I24" s="12" t="s">
        <v>114</v>
      </c>
      <c r="J24" s="14">
        <v>42471</v>
      </c>
      <c r="K24" s="23"/>
      <c r="L24" s="23"/>
      <c r="M24" s="23"/>
      <c r="N24" s="23"/>
      <c r="O24" s="17" t="s">
        <v>115</v>
      </c>
      <c r="P24" s="18"/>
      <c r="Q24" s="15"/>
      <c r="R24" s="31" t="s">
        <v>116</v>
      </c>
      <c r="S24" s="31" t="s">
        <v>117</v>
      </c>
      <c r="T24" s="31" t="s">
        <v>79</v>
      </c>
      <c r="U24" s="29"/>
      <c r="V24" s="31"/>
      <c r="W24" s="31" t="s">
        <v>115</v>
      </c>
      <c r="X24" s="29" t="s">
        <v>80</v>
      </c>
    </row>
    <row r="25" spans="1:24" ht="15" customHeight="1">
      <c r="A25" s="11">
        <v>4719025005285</v>
      </c>
      <c r="B25" s="12" t="s">
        <v>118</v>
      </c>
      <c r="C25" s="13"/>
      <c r="D25" s="13"/>
      <c r="E25" s="13"/>
      <c r="F25" s="13"/>
      <c r="G25" s="12" t="s">
        <v>119</v>
      </c>
      <c r="H25" s="13"/>
      <c r="I25" s="12" t="s">
        <v>120</v>
      </c>
      <c r="J25" s="14">
        <v>41974</v>
      </c>
      <c r="K25" s="15"/>
      <c r="L25" s="15"/>
      <c r="M25" s="15"/>
      <c r="N25" s="15"/>
      <c r="O25" s="17" t="s">
        <v>121</v>
      </c>
      <c r="P25" s="18"/>
      <c r="Q25" s="16" t="s">
        <v>29</v>
      </c>
      <c r="R25" s="13"/>
      <c r="S25" s="13"/>
      <c r="T25" s="13"/>
      <c r="U25" s="13"/>
      <c r="V25" s="13"/>
      <c r="W25" s="13"/>
      <c r="X25" s="13"/>
    </row>
    <row r="26" spans="1:24" ht="15" customHeight="1">
      <c r="A26" s="11">
        <v>4719742096276</v>
      </c>
      <c r="B26" s="12" t="s">
        <v>122</v>
      </c>
      <c r="C26" s="13"/>
      <c r="D26" s="13"/>
      <c r="E26" s="13"/>
      <c r="F26" s="13"/>
      <c r="G26" s="12" t="s">
        <v>123</v>
      </c>
      <c r="H26" s="13"/>
      <c r="I26" s="12" t="s">
        <v>124</v>
      </c>
      <c r="J26" s="14">
        <v>42476</v>
      </c>
      <c r="K26" s="15"/>
      <c r="L26" s="15"/>
      <c r="M26" s="15"/>
      <c r="N26" s="15"/>
      <c r="O26" s="30" t="s">
        <v>28</v>
      </c>
      <c r="P26" s="22" t="s">
        <v>125</v>
      </c>
      <c r="Q26" s="15"/>
      <c r="R26" s="13"/>
      <c r="S26" s="13"/>
      <c r="T26" s="13"/>
      <c r="U26" s="13"/>
      <c r="V26" s="13"/>
      <c r="W26" s="13"/>
      <c r="X26" s="13"/>
    </row>
    <row r="27" spans="1:24" ht="15" customHeight="1">
      <c r="A27" s="11">
        <v>4719742126928</v>
      </c>
      <c r="B27" s="12" t="s">
        <v>126</v>
      </c>
      <c r="C27" s="13"/>
      <c r="D27" s="13"/>
      <c r="E27" s="13"/>
      <c r="F27" s="13"/>
      <c r="G27" s="12" t="s">
        <v>127</v>
      </c>
      <c r="H27" s="13"/>
      <c r="I27" s="12" t="s">
        <v>124</v>
      </c>
      <c r="J27" s="14">
        <v>42476</v>
      </c>
      <c r="K27" s="15"/>
      <c r="L27" s="15"/>
      <c r="M27" s="15"/>
      <c r="N27" s="15"/>
      <c r="O27" s="30" t="s">
        <v>28</v>
      </c>
      <c r="P27" s="22" t="s">
        <v>128</v>
      </c>
      <c r="Q27" s="15"/>
      <c r="R27" s="13"/>
      <c r="S27" s="13"/>
      <c r="T27" s="13"/>
      <c r="U27" s="13"/>
      <c r="V27" s="13"/>
      <c r="W27" s="13"/>
      <c r="X27" s="13"/>
    </row>
    <row r="28" spans="1:24" ht="15" customHeight="1">
      <c r="A28" s="11">
        <v>8667106504010</v>
      </c>
      <c r="B28" s="12" t="s">
        <v>129</v>
      </c>
      <c r="C28" s="13"/>
      <c r="D28" s="13"/>
      <c r="E28" s="13"/>
      <c r="F28" s="13"/>
      <c r="G28" s="12" t="s">
        <v>130</v>
      </c>
      <c r="H28" s="13"/>
      <c r="I28" s="12" t="s">
        <v>131</v>
      </c>
      <c r="J28" s="14">
        <v>41944</v>
      </c>
      <c r="K28" s="15"/>
      <c r="L28" s="15"/>
      <c r="M28" s="15"/>
      <c r="N28" s="15"/>
      <c r="O28" s="17" t="s">
        <v>132</v>
      </c>
      <c r="P28" s="18"/>
      <c r="Q28" s="16" t="s">
        <v>29</v>
      </c>
      <c r="R28" s="13"/>
      <c r="S28" s="13"/>
      <c r="T28" s="13"/>
      <c r="U28" s="13"/>
      <c r="V28" s="13"/>
      <c r="W28" s="13"/>
      <c r="X28" s="13"/>
    </row>
    <row r="29" spans="1:24" ht="15" customHeight="1">
      <c r="A29" s="11">
        <v>8667106505024</v>
      </c>
      <c r="B29" s="12" t="s">
        <v>133</v>
      </c>
      <c r="C29" s="13" t="s">
        <v>134</v>
      </c>
      <c r="D29" s="13"/>
      <c r="E29" s="13"/>
      <c r="F29" s="13"/>
      <c r="G29" s="12" t="s">
        <v>135</v>
      </c>
      <c r="H29" s="13"/>
      <c r="I29" s="12" t="s">
        <v>136</v>
      </c>
      <c r="J29" s="14">
        <v>42339</v>
      </c>
      <c r="K29" s="15"/>
      <c r="L29" s="15"/>
      <c r="M29" s="15"/>
      <c r="N29" s="15"/>
      <c r="O29" s="17" t="s">
        <v>137</v>
      </c>
      <c r="P29" s="18"/>
      <c r="Q29" s="16" t="s">
        <v>29</v>
      </c>
      <c r="R29" s="13"/>
      <c r="S29" s="13"/>
      <c r="T29" s="13"/>
      <c r="U29" s="13"/>
      <c r="V29" s="13"/>
      <c r="W29" s="13"/>
      <c r="X29" s="13"/>
    </row>
    <row r="30" spans="1:24" ht="15" customHeight="1">
      <c r="A30" s="11">
        <v>8667106505048</v>
      </c>
      <c r="B30" s="12" t="s">
        <v>138</v>
      </c>
      <c r="C30" s="13"/>
      <c r="D30" s="13"/>
      <c r="E30" s="13"/>
      <c r="F30" s="13"/>
      <c r="G30" s="12" t="s">
        <v>139</v>
      </c>
      <c r="H30" s="13"/>
      <c r="I30" s="12" t="s">
        <v>140</v>
      </c>
      <c r="J30" s="14">
        <v>42370</v>
      </c>
      <c r="K30" s="15"/>
      <c r="L30" s="15"/>
      <c r="M30" s="15"/>
      <c r="N30" s="15"/>
      <c r="O30" s="17" t="s">
        <v>141</v>
      </c>
      <c r="P30" s="18"/>
      <c r="Q30" s="16" t="s">
        <v>29</v>
      </c>
      <c r="R30" s="13"/>
      <c r="S30" s="13"/>
      <c r="T30" s="13"/>
      <c r="U30" s="13"/>
      <c r="V30" s="13"/>
      <c r="W30" s="13"/>
      <c r="X30" s="13"/>
    </row>
    <row r="31" spans="1:24" ht="15" customHeight="1">
      <c r="A31" s="11">
        <v>8667106505079</v>
      </c>
      <c r="B31" s="12" t="s">
        <v>142</v>
      </c>
      <c r="C31" s="13" t="s">
        <v>143</v>
      </c>
      <c r="D31" s="13"/>
      <c r="E31" s="13"/>
      <c r="F31" s="13"/>
      <c r="G31" s="12" t="s">
        <v>144</v>
      </c>
      <c r="H31" s="13"/>
      <c r="I31" s="12" t="s">
        <v>145</v>
      </c>
      <c r="J31" s="14">
        <v>42370</v>
      </c>
      <c r="K31" s="15"/>
      <c r="L31" s="15"/>
      <c r="M31" s="15"/>
      <c r="N31" s="15"/>
      <c r="O31" s="17" t="s">
        <v>48</v>
      </c>
      <c r="P31" s="18"/>
      <c r="Q31" s="16" t="s">
        <v>29</v>
      </c>
      <c r="R31" s="13"/>
      <c r="S31" s="13"/>
      <c r="T31" s="13"/>
      <c r="U31" s="13"/>
      <c r="V31" s="13"/>
      <c r="W31" s="13"/>
      <c r="X31" s="13"/>
    </row>
    <row r="32" spans="1:24" ht="15" customHeight="1">
      <c r="A32" s="11">
        <v>8667106505260</v>
      </c>
      <c r="B32" s="12" t="s">
        <v>146</v>
      </c>
      <c r="C32" s="29"/>
      <c r="D32" s="29"/>
      <c r="E32" s="29"/>
      <c r="F32" s="29"/>
      <c r="G32" s="12" t="s">
        <v>147</v>
      </c>
      <c r="H32" s="29"/>
      <c r="I32" s="12" t="s">
        <v>148</v>
      </c>
      <c r="J32" s="14">
        <v>42709</v>
      </c>
      <c r="K32" s="23"/>
      <c r="L32" s="23"/>
      <c r="M32" s="23"/>
      <c r="N32" s="23"/>
      <c r="O32" s="17" t="s">
        <v>149</v>
      </c>
      <c r="P32" s="18"/>
      <c r="Q32" s="15"/>
      <c r="R32" s="29"/>
      <c r="S32" s="29" t="s">
        <v>35</v>
      </c>
      <c r="T32" s="29" t="s">
        <v>35</v>
      </c>
      <c r="U32" s="29"/>
      <c r="V32" s="29"/>
      <c r="W32" s="29" t="s">
        <v>149</v>
      </c>
      <c r="X32" s="29" t="s">
        <v>80</v>
      </c>
    </row>
    <row r="33" spans="1:24" ht="15" customHeight="1">
      <c r="A33" s="11">
        <v>8667106505284</v>
      </c>
      <c r="B33" s="12" t="s">
        <v>150</v>
      </c>
      <c r="C33" s="20" t="s">
        <v>151</v>
      </c>
      <c r="D33" s="20"/>
      <c r="E33" s="20"/>
      <c r="F33" s="13"/>
      <c r="G33" s="12" t="s">
        <v>152</v>
      </c>
      <c r="H33" s="13"/>
      <c r="I33" s="12" t="s">
        <v>153</v>
      </c>
      <c r="J33" s="14">
        <v>42543</v>
      </c>
      <c r="K33" s="15"/>
      <c r="L33" s="15"/>
      <c r="M33" s="15"/>
      <c r="N33" s="15"/>
      <c r="O33" s="21" t="s">
        <v>154</v>
      </c>
      <c r="P33" s="22">
        <v>984</v>
      </c>
      <c r="Q33" s="23" t="s">
        <v>155</v>
      </c>
      <c r="R33" s="33" t="s">
        <v>156</v>
      </c>
      <c r="S33" s="13"/>
      <c r="T33" s="13"/>
      <c r="U33" s="13"/>
      <c r="V33" s="13"/>
      <c r="W33" s="13"/>
      <c r="X33" s="13"/>
    </row>
    <row r="34" spans="1:24" ht="15" customHeight="1">
      <c r="A34" s="11">
        <v>8667106505369</v>
      </c>
      <c r="B34" s="12" t="s">
        <v>157</v>
      </c>
      <c r="C34" s="20" t="s">
        <v>158</v>
      </c>
      <c r="D34" s="20"/>
      <c r="E34" s="20"/>
      <c r="F34" s="13"/>
      <c r="G34" s="12" t="s">
        <v>159</v>
      </c>
      <c r="H34" s="13"/>
      <c r="I34" s="12" t="s">
        <v>160</v>
      </c>
      <c r="J34" s="14">
        <v>42550</v>
      </c>
      <c r="K34" s="15"/>
      <c r="L34" s="15"/>
      <c r="M34" s="15"/>
      <c r="N34" s="15"/>
      <c r="O34" s="21" t="s">
        <v>161</v>
      </c>
      <c r="P34" s="22">
        <v>586</v>
      </c>
      <c r="Q34" s="23"/>
      <c r="R34" s="24"/>
      <c r="S34" s="13"/>
      <c r="T34" s="13"/>
      <c r="U34" s="13"/>
      <c r="V34" s="13"/>
      <c r="W34" s="13"/>
      <c r="X34" s="13"/>
    </row>
    <row r="35" spans="1:24" ht="15" customHeight="1">
      <c r="A35" s="11">
        <v>9399000003489</v>
      </c>
      <c r="B35" s="12" t="s">
        <v>162</v>
      </c>
      <c r="C35" s="13" t="s">
        <v>163</v>
      </c>
      <c r="D35" s="13"/>
      <c r="E35" s="13"/>
      <c r="F35" s="13"/>
      <c r="G35" s="12" t="s">
        <v>164</v>
      </c>
      <c r="H35" s="13"/>
      <c r="I35" s="12" t="s">
        <v>164</v>
      </c>
      <c r="J35" s="14">
        <v>42005</v>
      </c>
      <c r="K35" s="15"/>
      <c r="L35" s="15"/>
      <c r="M35" s="15"/>
      <c r="N35" s="15"/>
      <c r="O35" s="17" t="s">
        <v>165</v>
      </c>
      <c r="P35" s="18"/>
      <c r="Q35" s="16" t="s">
        <v>29</v>
      </c>
      <c r="R35" s="13"/>
      <c r="S35" s="13"/>
      <c r="T35" s="13"/>
      <c r="U35" s="13"/>
      <c r="V35" s="13"/>
      <c r="W35" s="13"/>
      <c r="X35" s="13"/>
    </row>
    <row r="36" spans="1:24" ht="15" customHeight="1">
      <c r="A36" s="11">
        <v>9399000003748</v>
      </c>
      <c r="B36" s="12" t="s">
        <v>166</v>
      </c>
      <c r="C36" s="13"/>
      <c r="D36" s="13" t="s">
        <v>167</v>
      </c>
      <c r="E36" s="13"/>
      <c r="F36" s="13"/>
      <c r="G36" s="12" t="s">
        <v>168</v>
      </c>
      <c r="H36" s="13"/>
      <c r="I36" s="12" t="s">
        <v>168</v>
      </c>
      <c r="J36" s="14">
        <v>41548</v>
      </c>
      <c r="K36" s="15"/>
      <c r="L36" s="15"/>
      <c r="M36" s="15"/>
      <c r="N36" s="15"/>
      <c r="O36" s="34" t="s">
        <v>169</v>
      </c>
      <c r="P36" s="18"/>
      <c r="Q36" s="15"/>
      <c r="R36" s="35"/>
      <c r="S36" s="13"/>
      <c r="T36" s="13"/>
      <c r="U36" s="13"/>
      <c r="V36" s="13"/>
      <c r="W36" s="13"/>
      <c r="X36" s="13"/>
    </row>
    <row r="37" spans="1:24" ht="15" customHeight="1">
      <c r="A37" s="11">
        <v>9399000003755</v>
      </c>
      <c r="B37" s="12" t="s">
        <v>170</v>
      </c>
      <c r="C37" s="13" t="s">
        <v>171</v>
      </c>
      <c r="D37" s="13" t="s">
        <v>172</v>
      </c>
      <c r="E37" s="13"/>
      <c r="F37" s="13"/>
      <c r="G37" s="12" t="s">
        <v>168</v>
      </c>
      <c r="H37" s="13"/>
      <c r="I37" s="12" t="s">
        <v>168</v>
      </c>
      <c r="J37" s="14">
        <v>41609</v>
      </c>
      <c r="K37" s="15"/>
      <c r="L37" s="15"/>
      <c r="M37" s="15"/>
      <c r="N37" s="15"/>
      <c r="O37" s="17" t="s">
        <v>173</v>
      </c>
      <c r="P37" s="18"/>
      <c r="Q37" s="15"/>
      <c r="R37" s="35"/>
      <c r="S37" s="13"/>
      <c r="T37" s="13"/>
      <c r="U37" s="13"/>
      <c r="V37" s="13"/>
      <c r="W37" s="13"/>
      <c r="X37" s="13"/>
    </row>
    <row r="38" spans="1:24" ht="15" customHeight="1">
      <c r="A38" s="11">
        <v>9399000004172</v>
      </c>
      <c r="B38" s="12" t="s">
        <v>174</v>
      </c>
      <c r="C38" s="13" t="s">
        <v>175</v>
      </c>
      <c r="D38" s="13"/>
      <c r="E38" s="13"/>
      <c r="F38" s="13"/>
      <c r="G38" s="12" t="s">
        <v>176</v>
      </c>
      <c r="H38" s="13"/>
      <c r="I38" s="12" t="s">
        <v>177</v>
      </c>
      <c r="J38" s="14">
        <v>42186</v>
      </c>
      <c r="K38" s="15"/>
      <c r="L38" s="15"/>
      <c r="M38" s="15"/>
      <c r="N38" s="15"/>
      <c r="O38" s="34" t="s">
        <v>28</v>
      </c>
      <c r="P38" s="18"/>
      <c r="Q38" s="15"/>
      <c r="R38" s="35"/>
      <c r="S38" s="13"/>
      <c r="T38" s="13"/>
      <c r="U38" s="13"/>
      <c r="V38" s="13"/>
      <c r="W38" s="13"/>
      <c r="X38" s="13"/>
    </row>
    <row r="39" spans="1:24" ht="15" customHeight="1">
      <c r="A39" s="11">
        <v>9399000004585</v>
      </c>
      <c r="B39" s="12" t="s">
        <v>178</v>
      </c>
      <c r="C39" s="13"/>
      <c r="D39" s="13" t="s">
        <v>172</v>
      </c>
      <c r="E39" s="13"/>
      <c r="F39" s="13"/>
      <c r="G39" s="12" t="s">
        <v>179</v>
      </c>
      <c r="H39" s="13"/>
      <c r="I39" s="12" t="s">
        <v>180</v>
      </c>
      <c r="J39" s="14">
        <v>42309</v>
      </c>
      <c r="K39" s="15"/>
      <c r="L39" s="15"/>
      <c r="M39" s="15"/>
      <c r="N39" s="15"/>
      <c r="O39" s="34" t="s">
        <v>105</v>
      </c>
      <c r="P39" s="18"/>
      <c r="Q39" s="15"/>
      <c r="R39" s="35" t="s">
        <v>181</v>
      </c>
      <c r="S39" s="13"/>
      <c r="T39" s="13"/>
      <c r="U39" s="13"/>
      <c r="V39" s="13"/>
      <c r="W39" s="13"/>
      <c r="X39" s="13"/>
    </row>
    <row r="40" spans="1:24" ht="15" customHeight="1">
      <c r="A40" s="11">
        <v>9480000000049</v>
      </c>
      <c r="B40" s="12" t="s">
        <v>182</v>
      </c>
      <c r="C40" s="13"/>
      <c r="D40" s="13"/>
      <c r="E40" s="13"/>
      <c r="F40" s="13"/>
      <c r="G40" s="12" t="s">
        <v>183</v>
      </c>
      <c r="H40" s="13"/>
      <c r="I40" s="12" t="s">
        <v>184</v>
      </c>
      <c r="J40" s="14">
        <v>42005</v>
      </c>
      <c r="K40" s="15"/>
      <c r="L40" s="15"/>
      <c r="M40" s="15"/>
      <c r="N40" s="15"/>
      <c r="O40" s="17" t="s">
        <v>105</v>
      </c>
      <c r="P40" s="18"/>
      <c r="Q40" s="16" t="s">
        <v>29</v>
      </c>
      <c r="R40" s="13"/>
      <c r="S40" s="13"/>
      <c r="T40" s="13"/>
      <c r="U40" s="13"/>
      <c r="V40" s="13"/>
      <c r="W40" s="13"/>
      <c r="X40" s="13"/>
    </row>
    <row r="41" spans="1:24" ht="15" customHeight="1">
      <c r="A41" s="11">
        <v>9771682846002</v>
      </c>
      <c r="B41" s="12" t="s">
        <v>185</v>
      </c>
      <c r="C41" s="13"/>
      <c r="D41" s="13"/>
      <c r="E41" s="13"/>
      <c r="F41" s="13"/>
      <c r="G41" s="12" t="s">
        <v>186</v>
      </c>
      <c r="H41" s="13"/>
      <c r="I41" s="12" t="s">
        <v>187</v>
      </c>
      <c r="J41" s="14">
        <v>42005</v>
      </c>
      <c r="K41" s="15"/>
      <c r="L41" s="15"/>
      <c r="M41" s="15"/>
      <c r="N41" s="15"/>
      <c r="O41" s="30" t="s">
        <v>28</v>
      </c>
      <c r="P41" s="18"/>
      <c r="Q41" s="16" t="s">
        <v>29</v>
      </c>
      <c r="R41" s="13"/>
      <c r="S41" s="13"/>
      <c r="T41" s="13"/>
      <c r="U41" s="13"/>
      <c r="V41" s="13"/>
      <c r="W41" s="13"/>
      <c r="X41" s="13"/>
    </row>
    <row r="42" spans="1:24" ht="15" customHeight="1">
      <c r="A42" s="11">
        <v>9771682846002</v>
      </c>
      <c r="B42" s="12" t="s">
        <v>188</v>
      </c>
      <c r="C42" s="13"/>
      <c r="D42" s="13"/>
      <c r="E42" s="13"/>
      <c r="F42" s="13"/>
      <c r="G42" s="12" t="s">
        <v>189</v>
      </c>
      <c r="H42" s="13"/>
      <c r="I42" s="12" t="s">
        <v>187</v>
      </c>
      <c r="J42" s="14">
        <v>42005</v>
      </c>
      <c r="K42" s="15"/>
      <c r="L42" s="15"/>
      <c r="M42" s="15"/>
      <c r="N42" s="15"/>
      <c r="O42" s="17"/>
      <c r="P42" s="18"/>
      <c r="Q42" s="16" t="s">
        <v>29</v>
      </c>
      <c r="R42" s="13"/>
      <c r="S42" s="13"/>
      <c r="T42" s="13"/>
      <c r="U42" s="13"/>
      <c r="V42" s="13"/>
      <c r="W42" s="13"/>
      <c r="X42" s="13"/>
    </row>
    <row r="43" spans="1:24" ht="15" customHeight="1">
      <c r="A43" s="11">
        <v>9772413947005</v>
      </c>
      <c r="B43" s="12" t="s">
        <v>190</v>
      </c>
      <c r="C43" s="13"/>
      <c r="D43" s="13"/>
      <c r="E43" s="13"/>
      <c r="F43" s="13"/>
      <c r="G43" s="12" t="s">
        <v>191</v>
      </c>
      <c r="H43" s="13"/>
      <c r="I43" s="12" t="s">
        <v>191</v>
      </c>
      <c r="J43" s="14">
        <v>42339</v>
      </c>
      <c r="K43" s="15"/>
      <c r="L43" s="15"/>
      <c r="M43" s="15"/>
      <c r="N43" s="15"/>
      <c r="O43" s="34" t="s">
        <v>67</v>
      </c>
      <c r="P43" s="18"/>
      <c r="Q43" s="15"/>
      <c r="R43" s="35"/>
      <c r="S43" s="13"/>
      <c r="T43" s="13"/>
      <c r="U43" s="13"/>
      <c r="V43" s="13"/>
      <c r="W43" s="13"/>
      <c r="X43" s="13"/>
    </row>
    <row r="44" spans="1:24" ht="15" customHeight="1">
      <c r="A44" s="11">
        <v>9780132076524</v>
      </c>
      <c r="B44" s="12" t="s">
        <v>192</v>
      </c>
      <c r="C44" s="13"/>
      <c r="D44" s="13"/>
      <c r="E44" s="13"/>
      <c r="F44" s="13">
        <v>4</v>
      </c>
      <c r="G44" s="12" t="s">
        <v>193</v>
      </c>
      <c r="H44" s="13"/>
      <c r="I44" s="12" t="s">
        <v>194</v>
      </c>
      <c r="J44" s="14">
        <v>41640</v>
      </c>
      <c r="K44" s="15"/>
      <c r="L44" s="15"/>
      <c r="M44" s="15"/>
      <c r="N44" s="15"/>
      <c r="O44" s="17" t="s">
        <v>195</v>
      </c>
      <c r="P44" s="18"/>
      <c r="Q44" s="16" t="s">
        <v>29</v>
      </c>
      <c r="R44" s="13"/>
      <c r="S44" s="13"/>
      <c r="T44" s="13"/>
      <c r="U44" s="13"/>
      <c r="V44" s="13"/>
      <c r="W44" s="13"/>
      <c r="X44" s="13"/>
    </row>
    <row r="45" spans="1:24" ht="15" customHeight="1">
      <c r="A45" s="11">
        <v>9780190474232</v>
      </c>
      <c r="B45" s="12" t="s">
        <v>196</v>
      </c>
      <c r="C45" s="20"/>
      <c r="D45" s="20"/>
      <c r="E45" s="20"/>
      <c r="F45" s="13"/>
      <c r="G45" s="12" t="s">
        <v>197</v>
      </c>
      <c r="H45" s="13"/>
      <c r="I45" s="12" t="s">
        <v>198</v>
      </c>
      <c r="J45" s="14">
        <v>42505</v>
      </c>
      <c r="K45" s="15"/>
      <c r="L45" s="15"/>
      <c r="M45" s="15"/>
      <c r="N45" s="15"/>
      <c r="O45" s="21" t="s">
        <v>48</v>
      </c>
      <c r="P45" s="22">
        <v>292</v>
      </c>
      <c r="Q45" s="23" t="s">
        <v>155</v>
      </c>
      <c r="R45" s="29" t="s">
        <v>199</v>
      </c>
      <c r="S45" s="13"/>
      <c r="T45" s="13"/>
      <c r="U45" s="13"/>
      <c r="V45" s="13"/>
      <c r="W45" s="13"/>
      <c r="X45" s="13"/>
    </row>
    <row r="46" spans="1:24" ht="15" customHeight="1">
      <c r="A46" s="11">
        <v>9780190474249</v>
      </c>
      <c r="B46" s="12" t="s">
        <v>200</v>
      </c>
      <c r="C46" s="20"/>
      <c r="D46" s="20"/>
      <c r="E46" s="20"/>
      <c r="F46" s="13"/>
      <c r="G46" s="12" t="s">
        <v>197</v>
      </c>
      <c r="H46" s="13"/>
      <c r="I46" s="12" t="s">
        <v>198</v>
      </c>
      <c r="J46" s="14">
        <v>42505</v>
      </c>
      <c r="K46" s="15"/>
      <c r="L46" s="15"/>
      <c r="M46" s="15"/>
      <c r="N46" s="15"/>
      <c r="O46" s="21" t="s">
        <v>48</v>
      </c>
      <c r="P46" s="22">
        <v>276</v>
      </c>
      <c r="Q46" s="23"/>
      <c r="R46" s="29"/>
      <c r="S46" s="13"/>
      <c r="T46" s="13"/>
      <c r="U46" s="13"/>
      <c r="V46" s="13"/>
      <c r="W46" s="13"/>
      <c r="X46" s="13"/>
    </row>
    <row r="47" spans="1:24" ht="15" customHeight="1">
      <c r="A47" s="11">
        <v>9780190478254</v>
      </c>
      <c r="B47" s="12" t="s">
        <v>201</v>
      </c>
      <c r="C47" s="20"/>
      <c r="D47" s="20"/>
      <c r="E47" s="20"/>
      <c r="F47" s="13"/>
      <c r="G47" s="12" t="s">
        <v>202</v>
      </c>
      <c r="H47" s="13"/>
      <c r="I47" s="12" t="s">
        <v>198</v>
      </c>
      <c r="J47" s="14">
        <v>42505</v>
      </c>
      <c r="K47" s="15"/>
      <c r="L47" s="15"/>
      <c r="M47" s="15"/>
      <c r="N47" s="15"/>
      <c r="O47" s="21" t="s">
        <v>48</v>
      </c>
      <c r="P47" s="22">
        <v>166</v>
      </c>
      <c r="Q47" s="23"/>
      <c r="R47" s="29"/>
      <c r="S47" s="13"/>
      <c r="T47" s="13"/>
      <c r="U47" s="13"/>
      <c r="V47" s="13"/>
      <c r="W47" s="13"/>
      <c r="X47" s="13"/>
    </row>
    <row r="48" spans="1:24" ht="15" customHeight="1">
      <c r="A48" s="11">
        <v>9780195903256</v>
      </c>
      <c r="B48" s="12" t="s">
        <v>203</v>
      </c>
      <c r="C48" s="13"/>
      <c r="D48" s="13"/>
      <c r="E48" s="13"/>
      <c r="F48" s="13">
        <v>2</v>
      </c>
      <c r="G48" s="12" t="s">
        <v>204</v>
      </c>
      <c r="H48" s="13"/>
      <c r="I48" s="12" t="s">
        <v>204</v>
      </c>
      <c r="J48" s="14">
        <v>42005</v>
      </c>
      <c r="K48" s="15"/>
      <c r="L48" s="15"/>
      <c r="M48" s="15"/>
      <c r="N48" s="15"/>
      <c r="O48" s="17" t="s">
        <v>28</v>
      </c>
      <c r="P48" s="18"/>
      <c r="Q48" s="16" t="s">
        <v>29</v>
      </c>
      <c r="R48" s="13"/>
      <c r="S48" s="13"/>
      <c r="T48" s="13"/>
      <c r="U48" s="13"/>
      <c r="V48" s="13"/>
      <c r="W48" s="13"/>
      <c r="X48" s="13"/>
    </row>
    <row r="49" spans="1:24" ht="15" customHeight="1">
      <c r="A49" s="11">
        <v>9780199414512</v>
      </c>
      <c r="B49" s="12" t="s">
        <v>205</v>
      </c>
      <c r="C49" s="13" t="s">
        <v>206</v>
      </c>
      <c r="D49" s="13"/>
      <c r="E49" s="13"/>
      <c r="F49" s="13"/>
      <c r="G49" s="12" t="s">
        <v>207</v>
      </c>
      <c r="H49" s="13"/>
      <c r="I49" s="12" t="s">
        <v>208</v>
      </c>
      <c r="J49" s="14">
        <v>42005</v>
      </c>
      <c r="K49" s="15"/>
      <c r="L49" s="15"/>
      <c r="M49" s="15"/>
      <c r="N49" s="15"/>
      <c r="O49" s="17" t="s">
        <v>71</v>
      </c>
      <c r="P49" s="18"/>
      <c r="Q49" s="16" t="s">
        <v>29</v>
      </c>
      <c r="R49" s="13"/>
      <c r="S49" s="13"/>
      <c r="T49" s="13"/>
      <c r="U49" s="13"/>
      <c r="V49" s="13"/>
      <c r="W49" s="13"/>
      <c r="X49" s="13"/>
    </row>
    <row r="50" spans="1:24" ht="15" customHeight="1">
      <c r="A50" s="11">
        <v>9780199415298</v>
      </c>
      <c r="B50" s="12" t="s">
        <v>209</v>
      </c>
      <c r="C50" s="13" t="s">
        <v>210</v>
      </c>
      <c r="D50" s="13"/>
      <c r="E50" s="13"/>
      <c r="F50" s="13"/>
      <c r="G50" s="12" t="s">
        <v>211</v>
      </c>
      <c r="H50" s="13"/>
      <c r="I50" s="12" t="s">
        <v>208</v>
      </c>
      <c r="J50" s="14">
        <v>42156</v>
      </c>
      <c r="K50" s="15"/>
      <c r="L50" s="15"/>
      <c r="M50" s="15"/>
      <c r="N50" s="15"/>
      <c r="O50" s="17" t="s">
        <v>212</v>
      </c>
      <c r="P50" s="22" t="s">
        <v>213</v>
      </c>
      <c r="Q50" s="15"/>
      <c r="R50" s="13"/>
      <c r="S50" s="13"/>
      <c r="T50" s="13"/>
      <c r="U50" s="13"/>
      <c r="V50" s="13"/>
      <c r="W50" s="13"/>
      <c r="X50" s="13"/>
    </row>
    <row r="51" spans="1:24" ht="15" customHeight="1">
      <c r="A51" s="11">
        <v>9780199416752</v>
      </c>
      <c r="B51" s="12" t="s">
        <v>214</v>
      </c>
      <c r="C51" s="13"/>
      <c r="D51" s="13"/>
      <c r="E51" s="13"/>
      <c r="F51" s="13"/>
      <c r="G51" s="12" t="s">
        <v>215</v>
      </c>
      <c r="H51" s="13"/>
      <c r="I51" s="12" t="s">
        <v>208</v>
      </c>
      <c r="J51" s="14">
        <v>42461</v>
      </c>
      <c r="K51" s="15"/>
      <c r="L51" s="15"/>
      <c r="M51" s="15"/>
      <c r="N51" s="15"/>
      <c r="O51" s="17" t="s">
        <v>48</v>
      </c>
      <c r="P51" s="22" t="s">
        <v>216</v>
      </c>
      <c r="Q51" s="15"/>
      <c r="R51" s="13"/>
      <c r="S51" s="13"/>
      <c r="T51" s="13"/>
      <c r="U51" s="13"/>
      <c r="V51" s="13"/>
      <c r="W51" s="13"/>
      <c r="X51" s="13"/>
    </row>
    <row r="52" spans="1:24" ht="15" customHeight="1">
      <c r="A52" s="11">
        <v>9780199429196</v>
      </c>
      <c r="B52" s="12" t="s">
        <v>217</v>
      </c>
      <c r="C52" s="13"/>
      <c r="D52" s="13"/>
      <c r="E52" s="13"/>
      <c r="F52" s="13"/>
      <c r="G52" s="12" t="s">
        <v>218</v>
      </c>
      <c r="H52" s="13"/>
      <c r="I52" s="12" t="s">
        <v>208</v>
      </c>
      <c r="J52" s="14">
        <v>42217</v>
      </c>
      <c r="K52" s="15"/>
      <c r="L52" s="15"/>
      <c r="M52" s="15"/>
      <c r="N52" s="15"/>
      <c r="O52" s="30" t="s">
        <v>28</v>
      </c>
      <c r="P52" s="22" t="s">
        <v>219</v>
      </c>
      <c r="Q52" s="15"/>
      <c r="R52" s="13"/>
      <c r="S52" s="13"/>
      <c r="T52" s="13"/>
      <c r="U52" s="13"/>
      <c r="V52" s="13"/>
      <c r="W52" s="13"/>
      <c r="X52" s="13"/>
    </row>
    <row r="53" spans="1:24" ht="15" customHeight="1">
      <c r="A53" s="11">
        <v>9780901900371</v>
      </c>
      <c r="B53" s="12" t="s">
        <v>220</v>
      </c>
      <c r="C53" s="13"/>
      <c r="D53" s="13"/>
      <c r="E53" s="13"/>
      <c r="F53" s="13"/>
      <c r="G53" s="12" t="s">
        <v>221</v>
      </c>
      <c r="H53" s="13"/>
      <c r="I53" s="12" t="s">
        <v>187</v>
      </c>
      <c r="J53" s="14">
        <v>42005</v>
      </c>
      <c r="K53" s="15"/>
      <c r="L53" s="15"/>
      <c r="M53" s="15"/>
      <c r="N53" s="15"/>
      <c r="O53" s="17"/>
      <c r="P53" s="18"/>
      <c r="Q53" s="16" t="s">
        <v>29</v>
      </c>
      <c r="R53" s="13"/>
      <c r="S53" s="13"/>
      <c r="T53" s="13"/>
      <c r="U53" s="13"/>
      <c r="V53" s="13"/>
      <c r="W53" s="13"/>
      <c r="X53" s="13"/>
    </row>
    <row r="54" spans="1:24" ht="15" customHeight="1">
      <c r="A54" s="11">
        <v>9780901900388</v>
      </c>
      <c r="B54" s="12" t="s">
        <v>222</v>
      </c>
      <c r="C54" s="13"/>
      <c r="D54" s="13"/>
      <c r="E54" s="13"/>
      <c r="F54" s="13"/>
      <c r="G54" s="12" t="s">
        <v>223</v>
      </c>
      <c r="H54" s="13"/>
      <c r="I54" s="12" t="s">
        <v>187</v>
      </c>
      <c r="J54" s="14">
        <v>42005</v>
      </c>
      <c r="K54" s="15"/>
      <c r="L54" s="15"/>
      <c r="M54" s="15"/>
      <c r="N54" s="15"/>
      <c r="O54" s="17"/>
      <c r="P54" s="18"/>
      <c r="Q54" s="16" t="s">
        <v>29</v>
      </c>
      <c r="R54" s="13"/>
      <c r="S54" s="13"/>
      <c r="T54" s="13"/>
      <c r="U54" s="13"/>
      <c r="V54" s="13"/>
      <c r="W54" s="13"/>
      <c r="X54" s="13"/>
    </row>
    <row r="55" spans="1:24" ht="15" customHeight="1">
      <c r="A55" s="11">
        <v>9781606335512</v>
      </c>
      <c r="B55" s="12" t="s">
        <v>224</v>
      </c>
      <c r="C55" s="36" t="s">
        <v>225</v>
      </c>
      <c r="D55" s="36"/>
      <c r="E55" s="36"/>
      <c r="F55" s="13"/>
      <c r="G55" s="12" t="s">
        <v>226</v>
      </c>
      <c r="H55" s="13"/>
      <c r="I55" s="12" t="s">
        <v>227</v>
      </c>
      <c r="J55" s="14">
        <v>42212</v>
      </c>
      <c r="K55" s="15"/>
      <c r="L55" s="15"/>
      <c r="M55" s="15"/>
      <c r="N55" s="15"/>
      <c r="O55" s="17" t="s">
        <v>228</v>
      </c>
      <c r="P55" s="18"/>
      <c r="Q55" s="16" t="s">
        <v>29</v>
      </c>
      <c r="R55" s="36"/>
      <c r="S55" s="13"/>
      <c r="T55" s="13"/>
      <c r="U55" s="13"/>
      <c r="V55" s="13"/>
      <c r="W55" s="13"/>
      <c r="X55" s="13"/>
    </row>
    <row r="56" spans="1:24" ht="15" customHeight="1">
      <c r="A56" s="11">
        <v>9781625031945</v>
      </c>
      <c r="B56" s="12" t="s">
        <v>229</v>
      </c>
      <c r="C56" s="13"/>
      <c r="D56" s="13" t="s">
        <v>230</v>
      </c>
      <c r="E56" s="13"/>
      <c r="F56" s="13"/>
      <c r="G56" s="12" t="s">
        <v>231</v>
      </c>
      <c r="H56" s="13"/>
      <c r="I56" s="12" t="s">
        <v>232</v>
      </c>
      <c r="J56" s="14">
        <v>42036</v>
      </c>
      <c r="K56" s="15"/>
      <c r="L56" s="15"/>
      <c r="M56" s="15"/>
      <c r="N56" s="15"/>
      <c r="O56" s="17" t="s">
        <v>101</v>
      </c>
      <c r="P56" s="18"/>
      <c r="Q56" s="16" t="s">
        <v>29</v>
      </c>
      <c r="R56" s="13"/>
      <c r="S56" s="13"/>
      <c r="T56" s="13"/>
      <c r="U56" s="13"/>
      <c r="V56" s="13"/>
      <c r="W56" s="13"/>
      <c r="X56" s="13"/>
    </row>
    <row r="57" spans="1:24" ht="15" customHeight="1">
      <c r="A57" s="11">
        <v>9781625032089</v>
      </c>
      <c r="B57" s="12" t="s">
        <v>233</v>
      </c>
      <c r="C57" s="13"/>
      <c r="D57" s="13"/>
      <c r="E57" s="13"/>
      <c r="F57" s="13"/>
      <c r="G57" s="12" t="s">
        <v>234</v>
      </c>
      <c r="H57" s="13"/>
      <c r="I57" s="12" t="s">
        <v>235</v>
      </c>
      <c r="J57" s="14">
        <v>42186</v>
      </c>
      <c r="K57" s="15"/>
      <c r="L57" s="15"/>
      <c r="M57" s="15"/>
      <c r="N57" s="15"/>
      <c r="O57" s="17" t="s">
        <v>236</v>
      </c>
      <c r="P57" s="37">
        <v>256</v>
      </c>
      <c r="Q57" s="16" t="s">
        <v>29</v>
      </c>
      <c r="R57" s="38" t="s">
        <v>237</v>
      </c>
      <c r="S57" s="13"/>
      <c r="T57" s="13"/>
      <c r="U57" s="13"/>
      <c r="V57" s="13"/>
      <c r="W57" s="13"/>
      <c r="X57" s="13"/>
    </row>
    <row r="58" spans="1:24" ht="15" customHeight="1">
      <c r="A58" s="11">
        <v>9781625032096</v>
      </c>
      <c r="B58" s="12" t="s">
        <v>238</v>
      </c>
      <c r="C58" s="13"/>
      <c r="D58" s="13"/>
      <c r="E58" s="13"/>
      <c r="F58" s="13"/>
      <c r="G58" s="12" t="s">
        <v>234</v>
      </c>
      <c r="H58" s="13"/>
      <c r="I58" s="12" t="s">
        <v>239</v>
      </c>
      <c r="J58" s="14">
        <v>42248</v>
      </c>
      <c r="K58" s="15"/>
      <c r="L58" s="15"/>
      <c r="M58" s="15"/>
      <c r="N58" s="15"/>
      <c r="O58" s="17" t="s">
        <v>240</v>
      </c>
      <c r="P58" s="37">
        <v>240</v>
      </c>
      <c r="Q58" s="15"/>
      <c r="R58" s="40" t="s">
        <v>241</v>
      </c>
      <c r="S58" s="13"/>
      <c r="T58" s="13"/>
      <c r="U58" s="13"/>
      <c r="V58" s="13"/>
      <c r="W58" s="13"/>
      <c r="X58" s="13"/>
    </row>
    <row r="59" spans="1:24" ht="15" customHeight="1">
      <c r="A59" s="11">
        <v>9781625032102</v>
      </c>
      <c r="B59" s="12" t="s">
        <v>242</v>
      </c>
      <c r="C59" s="13" t="s">
        <v>243</v>
      </c>
      <c r="D59" s="13"/>
      <c r="E59" s="13"/>
      <c r="F59" s="13"/>
      <c r="G59" s="12" t="s">
        <v>244</v>
      </c>
      <c r="H59" s="13"/>
      <c r="I59" s="12" t="s">
        <v>245</v>
      </c>
      <c r="J59" s="14">
        <v>42125</v>
      </c>
      <c r="K59" s="15"/>
      <c r="L59" s="15"/>
      <c r="M59" s="15"/>
      <c r="N59" s="15"/>
      <c r="O59" s="17" t="s">
        <v>48</v>
      </c>
      <c r="P59" s="18"/>
      <c r="Q59" s="16" t="s">
        <v>29</v>
      </c>
      <c r="R59" s="13"/>
      <c r="S59" s="13"/>
      <c r="T59" s="13"/>
      <c r="U59" s="13"/>
      <c r="V59" s="13"/>
      <c r="W59" s="13"/>
      <c r="X59" s="13"/>
    </row>
    <row r="60" spans="1:24" ht="15" customHeight="1">
      <c r="A60" s="11">
        <v>9781625032119</v>
      </c>
      <c r="B60" s="12" t="s">
        <v>246</v>
      </c>
      <c r="C60" s="13"/>
      <c r="D60" s="13"/>
      <c r="E60" s="13"/>
      <c r="F60" s="13"/>
      <c r="G60" s="12" t="s">
        <v>247</v>
      </c>
      <c r="H60" s="13"/>
      <c r="I60" s="12" t="s">
        <v>245</v>
      </c>
      <c r="J60" s="14">
        <v>42186</v>
      </c>
      <c r="K60" s="15"/>
      <c r="L60" s="15"/>
      <c r="M60" s="15"/>
      <c r="N60" s="15"/>
      <c r="O60" s="17" t="s">
        <v>248</v>
      </c>
      <c r="P60" s="18"/>
      <c r="Q60" s="16" t="s">
        <v>29</v>
      </c>
      <c r="R60" s="13"/>
      <c r="S60" s="13"/>
      <c r="T60" s="13"/>
      <c r="U60" s="13"/>
      <c r="V60" s="13"/>
      <c r="W60" s="13"/>
      <c r="X60" s="13"/>
    </row>
    <row r="61" spans="1:24" ht="15" customHeight="1">
      <c r="A61" s="11">
        <v>9781625032133</v>
      </c>
      <c r="B61" s="12" t="s">
        <v>249</v>
      </c>
      <c r="C61" s="13" t="s">
        <v>250</v>
      </c>
      <c r="D61" s="13" t="s">
        <v>251</v>
      </c>
      <c r="E61" s="13"/>
      <c r="F61" s="13"/>
      <c r="G61" s="12" t="s">
        <v>252</v>
      </c>
      <c r="H61" s="13"/>
      <c r="I61" s="12" t="s">
        <v>253</v>
      </c>
      <c r="J61" s="14">
        <v>42156</v>
      </c>
      <c r="K61" s="15"/>
      <c r="L61" s="15"/>
      <c r="M61" s="15"/>
      <c r="N61" s="15"/>
      <c r="O61" s="17" t="s">
        <v>254</v>
      </c>
      <c r="P61" s="18"/>
      <c r="Q61" s="16" t="s">
        <v>29</v>
      </c>
      <c r="R61" s="13"/>
      <c r="S61" s="13"/>
      <c r="T61" s="13"/>
      <c r="U61" s="13"/>
      <c r="V61" s="13"/>
      <c r="W61" s="13"/>
      <c r="X61" s="13"/>
    </row>
    <row r="62" spans="1:24" ht="15" customHeight="1">
      <c r="A62" s="11">
        <v>9781625032140</v>
      </c>
      <c r="B62" s="12" t="s">
        <v>249</v>
      </c>
      <c r="C62" s="13" t="s">
        <v>255</v>
      </c>
      <c r="D62" s="13" t="s">
        <v>256</v>
      </c>
      <c r="E62" s="13"/>
      <c r="F62" s="13"/>
      <c r="G62" s="12" t="s">
        <v>252</v>
      </c>
      <c r="H62" s="13"/>
      <c r="I62" s="12" t="s">
        <v>253</v>
      </c>
      <c r="J62" s="14">
        <v>42156</v>
      </c>
      <c r="K62" s="15"/>
      <c r="L62" s="15"/>
      <c r="M62" s="15"/>
      <c r="N62" s="15"/>
      <c r="O62" s="17" t="s">
        <v>254</v>
      </c>
      <c r="P62" s="18"/>
      <c r="Q62" s="16" t="s">
        <v>29</v>
      </c>
      <c r="R62" s="13"/>
      <c r="S62" s="13"/>
      <c r="T62" s="13"/>
      <c r="U62" s="13"/>
      <c r="V62" s="13"/>
      <c r="W62" s="13"/>
      <c r="X62" s="13"/>
    </row>
    <row r="63" spans="1:24" ht="15" customHeight="1">
      <c r="A63" s="11">
        <v>9781625032300</v>
      </c>
      <c r="B63" s="12" t="s">
        <v>257</v>
      </c>
      <c r="C63" s="13"/>
      <c r="D63" s="13" t="s">
        <v>258</v>
      </c>
      <c r="E63" s="13"/>
      <c r="F63" s="13"/>
      <c r="G63" s="12" t="s">
        <v>259</v>
      </c>
      <c r="H63" s="13"/>
      <c r="I63" s="12" t="s">
        <v>260</v>
      </c>
      <c r="J63" s="14">
        <v>42278</v>
      </c>
      <c r="K63" s="15"/>
      <c r="L63" s="15"/>
      <c r="M63" s="15"/>
      <c r="N63" s="15"/>
      <c r="O63" s="17" t="s">
        <v>83</v>
      </c>
      <c r="P63" s="37">
        <v>375</v>
      </c>
      <c r="Q63" s="15"/>
      <c r="R63" s="38" t="s">
        <v>261</v>
      </c>
      <c r="S63" s="13"/>
      <c r="T63" s="13"/>
      <c r="U63" s="13"/>
      <c r="V63" s="13"/>
      <c r="W63" s="13"/>
      <c r="X63" s="13"/>
    </row>
    <row r="64" spans="1:24" ht="15" customHeight="1">
      <c r="A64" s="11">
        <v>9781625032317</v>
      </c>
      <c r="B64" s="12" t="s">
        <v>262</v>
      </c>
      <c r="C64" s="13" t="s">
        <v>263</v>
      </c>
      <c r="D64" s="13"/>
      <c r="E64" s="13"/>
      <c r="F64" s="13"/>
      <c r="G64" s="12" t="s">
        <v>264</v>
      </c>
      <c r="H64" s="13"/>
      <c r="I64" s="12" t="s">
        <v>253</v>
      </c>
      <c r="J64" s="14">
        <v>42186</v>
      </c>
      <c r="K64" s="15"/>
      <c r="L64" s="15"/>
      <c r="M64" s="15"/>
      <c r="N64" s="15"/>
      <c r="O64" s="17" t="s">
        <v>83</v>
      </c>
      <c r="P64" s="18"/>
      <c r="Q64" s="16" t="s">
        <v>29</v>
      </c>
      <c r="R64" s="13"/>
      <c r="S64" s="13"/>
      <c r="T64" s="13"/>
      <c r="U64" s="13"/>
      <c r="V64" s="13"/>
      <c r="W64" s="13"/>
      <c r="X64" s="13"/>
    </row>
    <row r="65" spans="1:24" ht="15" customHeight="1">
      <c r="A65" s="11">
        <v>9781625032379</v>
      </c>
      <c r="B65" s="12" t="s">
        <v>265</v>
      </c>
      <c r="C65" s="13"/>
      <c r="D65" s="13" t="s">
        <v>266</v>
      </c>
      <c r="E65" s="13"/>
      <c r="F65" s="13"/>
      <c r="G65" s="12" t="s">
        <v>267</v>
      </c>
      <c r="H65" s="13"/>
      <c r="I65" s="12" t="s">
        <v>268</v>
      </c>
      <c r="J65" s="14">
        <v>42278</v>
      </c>
      <c r="K65" s="15"/>
      <c r="L65" s="15"/>
      <c r="M65" s="15"/>
      <c r="N65" s="15"/>
      <c r="O65" s="39" t="s">
        <v>269</v>
      </c>
      <c r="P65" s="37">
        <v>194</v>
      </c>
      <c r="Q65" s="15"/>
      <c r="R65" s="38" t="s">
        <v>270</v>
      </c>
      <c r="S65" s="13"/>
      <c r="T65" s="13"/>
      <c r="U65" s="13"/>
      <c r="V65" s="13"/>
      <c r="W65" s="13"/>
      <c r="X65" s="13"/>
    </row>
    <row r="66" spans="1:24" ht="15" customHeight="1">
      <c r="A66" s="11">
        <v>9781625032522</v>
      </c>
      <c r="B66" s="12" t="s">
        <v>271</v>
      </c>
      <c r="C66" s="13"/>
      <c r="D66" s="13"/>
      <c r="E66" s="13"/>
      <c r="F66" s="13"/>
      <c r="G66" s="12" t="s">
        <v>272</v>
      </c>
      <c r="H66" s="13"/>
      <c r="I66" s="12" t="s">
        <v>260</v>
      </c>
      <c r="J66" s="14">
        <v>42309</v>
      </c>
      <c r="K66" s="15"/>
      <c r="L66" s="15"/>
      <c r="M66" s="15"/>
      <c r="N66" s="15"/>
      <c r="O66" s="17" t="s">
        <v>212</v>
      </c>
      <c r="P66" s="37">
        <v>159</v>
      </c>
      <c r="Q66" s="16" t="s">
        <v>29</v>
      </c>
      <c r="R66" s="40" t="s">
        <v>273</v>
      </c>
      <c r="S66" s="13"/>
      <c r="T66" s="13"/>
      <c r="U66" s="13"/>
      <c r="V66" s="13"/>
      <c r="W66" s="13"/>
      <c r="X66" s="13"/>
    </row>
    <row r="67" spans="1:24" ht="15" customHeight="1">
      <c r="A67" s="11">
        <v>9781625032553</v>
      </c>
      <c r="B67" s="12" t="s">
        <v>274</v>
      </c>
      <c r="C67" s="13"/>
      <c r="D67" s="13"/>
      <c r="E67" s="13"/>
      <c r="F67" s="13"/>
      <c r="G67" s="12" t="s">
        <v>275</v>
      </c>
      <c r="H67" s="13"/>
      <c r="I67" s="12" t="s">
        <v>239</v>
      </c>
      <c r="J67" s="14">
        <v>42309</v>
      </c>
      <c r="K67" s="15"/>
      <c r="L67" s="15"/>
      <c r="M67" s="15"/>
      <c r="N67" s="15"/>
      <c r="O67" s="39" t="s">
        <v>169</v>
      </c>
      <c r="P67" s="37">
        <v>174</v>
      </c>
      <c r="Q67" s="15"/>
      <c r="R67" s="40" t="s">
        <v>276</v>
      </c>
      <c r="S67" s="13"/>
      <c r="T67" s="13"/>
      <c r="U67" s="13"/>
      <c r="V67" s="13"/>
      <c r="W67" s="13"/>
      <c r="X67" s="13"/>
    </row>
    <row r="68" spans="1:24" ht="15" customHeight="1">
      <c r="A68" s="11">
        <v>9781625032560</v>
      </c>
      <c r="B68" s="12" t="s">
        <v>277</v>
      </c>
      <c r="C68" s="13"/>
      <c r="D68" s="13"/>
      <c r="E68" s="13"/>
      <c r="F68" s="13"/>
      <c r="G68" s="12" t="s">
        <v>278</v>
      </c>
      <c r="H68" s="13"/>
      <c r="I68" s="12" t="s">
        <v>260</v>
      </c>
      <c r="J68" s="14">
        <v>42339</v>
      </c>
      <c r="K68" s="15"/>
      <c r="L68" s="15"/>
      <c r="M68" s="15"/>
      <c r="N68" s="15"/>
      <c r="O68" s="39" t="s">
        <v>279</v>
      </c>
      <c r="P68" s="37">
        <v>258</v>
      </c>
      <c r="Q68" s="15"/>
      <c r="R68" s="38" t="s">
        <v>280</v>
      </c>
      <c r="S68" s="13"/>
      <c r="T68" s="13"/>
      <c r="U68" s="13"/>
      <c r="V68" s="13"/>
      <c r="W68" s="13"/>
      <c r="X68" s="13"/>
    </row>
    <row r="69" spans="1:24" ht="15" customHeight="1">
      <c r="A69" s="11">
        <v>9781625032591</v>
      </c>
      <c r="B69" s="12" t="s">
        <v>281</v>
      </c>
      <c r="C69" s="13" t="s">
        <v>282</v>
      </c>
      <c r="D69" s="13"/>
      <c r="E69" s="13"/>
      <c r="F69" s="13"/>
      <c r="G69" s="12" t="s">
        <v>283</v>
      </c>
      <c r="H69" s="13"/>
      <c r="I69" s="12" t="s">
        <v>284</v>
      </c>
      <c r="J69" s="14">
        <v>42339</v>
      </c>
      <c r="K69" s="15"/>
      <c r="L69" s="15"/>
      <c r="M69" s="15"/>
      <c r="N69" s="15"/>
      <c r="O69" s="17" t="s">
        <v>48</v>
      </c>
      <c r="P69" s="37">
        <v>226</v>
      </c>
      <c r="Q69" s="15"/>
      <c r="R69" s="38" t="s">
        <v>285</v>
      </c>
      <c r="S69" s="13"/>
      <c r="T69" s="13"/>
      <c r="U69" s="13"/>
      <c r="V69" s="13"/>
      <c r="W69" s="13"/>
      <c r="X69" s="13"/>
    </row>
    <row r="70" spans="1:24" ht="15" customHeight="1">
      <c r="A70" s="11">
        <v>9781625032621</v>
      </c>
      <c r="B70" s="12" t="s">
        <v>286</v>
      </c>
      <c r="C70" s="13"/>
      <c r="D70" s="13"/>
      <c r="E70" s="13"/>
      <c r="F70" s="13"/>
      <c r="G70" s="12" t="s">
        <v>287</v>
      </c>
      <c r="H70" s="13"/>
      <c r="I70" s="12" t="s">
        <v>239</v>
      </c>
      <c r="J70" s="14">
        <v>42370</v>
      </c>
      <c r="K70" s="15"/>
      <c r="L70" s="15"/>
      <c r="M70" s="15"/>
      <c r="N70" s="15"/>
      <c r="O70" s="39" t="s">
        <v>288</v>
      </c>
      <c r="P70" s="37">
        <v>202</v>
      </c>
      <c r="Q70" s="15"/>
      <c r="R70" s="38" t="s">
        <v>289</v>
      </c>
      <c r="S70" s="13"/>
      <c r="T70" s="13"/>
      <c r="U70" s="13"/>
      <c r="V70" s="13"/>
      <c r="W70" s="13"/>
      <c r="X70" s="13"/>
    </row>
    <row r="71" spans="1:24" ht="15" customHeight="1">
      <c r="A71" s="11">
        <v>9781625032690</v>
      </c>
      <c r="B71" s="12" t="s">
        <v>290</v>
      </c>
      <c r="C71" s="13"/>
      <c r="D71" s="13"/>
      <c r="E71" s="13"/>
      <c r="F71" s="13"/>
      <c r="G71" s="12" t="s">
        <v>291</v>
      </c>
      <c r="H71" s="13"/>
      <c r="I71" s="12" t="s">
        <v>260</v>
      </c>
      <c r="J71" s="14">
        <v>42401</v>
      </c>
      <c r="K71" s="15"/>
      <c r="L71" s="15"/>
      <c r="M71" s="15"/>
      <c r="N71" s="15"/>
      <c r="O71" s="17" t="s">
        <v>292</v>
      </c>
      <c r="P71" s="37">
        <v>700</v>
      </c>
      <c r="Q71" s="15"/>
      <c r="R71" s="40" t="s">
        <v>293</v>
      </c>
      <c r="S71" s="13"/>
      <c r="T71" s="13"/>
      <c r="U71" s="13"/>
      <c r="V71" s="13"/>
      <c r="W71" s="13"/>
      <c r="X71" s="13"/>
    </row>
    <row r="72" spans="1:24" ht="15" customHeight="1">
      <c r="A72" s="11">
        <v>9781625032706</v>
      </c>
      <c r="B72" s="12" t="s">
        <v>294</v>
      </c>
      <c r="C72" s="13"/>
      <c r="D72" s="13"/>
      <c r="E72" s="13"/>
      <c r="F72" s="13"/>
      <c r="G72" s="12" t="s">
        <v>295</v>
      </c>
      <c r="H72" s="13"/>
      <c r="I72" s="12" t="s">
        <v>260</v>
      </c>
      <c r="J72" s="14">
        <v>42401</v>
      </c>
      <c r="K72" s="15"/>
      <c r="L72" s="15"/>
      <c r="M72" s="15"/>
      <c r="N72" s="15"/>
      <c r="O72" s="17" t="s">
        <v>296</v>
      </c>
      <c r="P72" s="37">
        <v>290</v>
      </c>
      <c r="Q72" s="15"/>
      <c r="R72" s="40" t="s">
        <v>297</v>
      </c>
      <c r="S72" s="13"/>
      <c r="T72" s="13"/>
      <c r="U72" s="13"/>
      <c r="V72" s="13"/>
      <c r="W72" s="13"/>
      <c r="X72" s="13"/>
    </row>
    <row r="73" spans="1:24" ht="15" customHeight="1">
      <c r="A73" s="11">
        <v>9781625032713</v>
      </c>
      <c r="B73" s="12" t="s">
        <v>229</v>
      </c>
      <c r="C73" s="41"/>
      <c r="D73" s="13" t="s">
        <v>298</v>
      </c>
      <c r="E73" s="13"/>
      <c r="F73" s="13"/>
      <c r="G73" s="12" t="s">
        <v>231</v>
      </c>
      <c r="H73" s="13"/>
      <c r="I73" s="12" t="s">
        <v>299</v>
      </c>
      <c r="J73" s="14">
        <v>42401</v>
      </c>
      <c r="K73" s="15"/>
      <c r="L73" s="15"/>
      <c r="M73" s="15"/>
      <c r="N73" s="15"/>
      <c r="O73" s="17" t="s">
        <v>48</v>
      </c>
      <c r="P73" s="37">
        <v>384</v>
      </c>
      <c r="Q73" s="15"/>
      <c r="R73" s="40" t="s">
        <v>300</v>
      </c>
      <c r="S73" s="13"/>
      <c r="T73" s="13"/>
      <c r="U73" s="13"/>
      <c r="V73" s="13"/>
      <c r="W73" s="13"/>
      <c r="X73" s="13"/>
    </row>
    <row r="74" spans="1:24" ht="15" customHeight="1">
      <c r="A74" s="11">
        <v>9781625032775</v>
      </c>
      <c r="B74" s="12" t="s">
        <v>301</v>
      </c>
      <c r="C74" s="13"/>
      <c r="D74" s="13"/>
      <c r="E74" s="13"/>
      <c r="F74" s="13"/>
      <c r="G74" s="12" t="s">
        <v>302</v>
      </c>
      <c r="H74" s="13"/>
      <c r="I74" s="12" t="s">
        <v>303</v>
      </c>
      <c r="J74" s="14">
        <v>42430</v>
      </c>
      <c r="K74" s="15"/>
      <c r="L74" s="15"/>
      <c r="M74" s="15"/>
      <c r="N74" s="15"/>
      <c r="O74" s="17" t="s">
        <v>48</v>
      </c>
      <c r="P74" s="18"/>
      <c r="Q74" s="16" t="s">
        <v>29</v>
      </c>
      <c r="R74" s="13"/>
      <c r="S74" s="13"/>
      <c r="T74" s="13"/>
      <c r="U74" s="13"/>
      <c r="V74" s="13"/>
      <c r="W74" s="13"/>
      <c r="X74" s="13"/>
    </row>
    <row r="75" spans="1:24" ht="15" customHeight="1">
      <c r="A75" s="11">
        <v>9781625032829</v>
      </c>
      <c r="B75" s="12" t="s">
        <v>304</v>
      </c>
      <c r="C75" s="29" t="s">
        <v>305</v>
      </c>
      <c r="D75" s="29"/>
      <c r="E75" s="29"/>
      <c r="F75" s="29"/>
      <c r="G75" s="12" t="s">
        <v>306</v>
      </c>
      <c r="H75" s="29"/>
      <c r="I75" s="12" t="s">
        <v>260</v>
      </c>
      <c r="J75" s="14">
        <v>42461</v>
      </c>
      <c r="K75" s="23"/>
      <c r="L75" s="23" t="s">
        <v>266</v>
      </c>
      <c r="M75" s="23"/>
      <c r="N75" s="23"/>
      <c r="O75" s="17" t="s">
        <v>48</v>
      </c>
      <c r="P75" s="37">
        <v>394</v>
      </c>
      <c r="Q75" s="15"/>
      <c r="R75" s="29" t="s">
        <v>307</v>
      </c>
      <c r="S75" s="29" t="s">
        <v>308</v>
      </c>
      <c r="T75" s="29" t="s">
        <v>309</v>
      </c>
      <c r="U75" s="29"/>
      <c r="V75" s="29"/>
      <c r="W75" s="29" t="s">
        <v>48</v>
      </c>
      <c r="X75" s="29" t="s">
        <v>80</v>
      </c>
    </row>
    <row r="76" spans="1:24" ht="15" customHeight="1">
      <c r="A76" s="11">
        <v>9781625033000</v>
      </c>
      <c r="B76" s="12" t="s">
        <v>310</v>
      </c>
      <c r="C76" s="20" t="s">
        <v>311</v>
      </c>
      <c r="D76" s="20"/>
      <c r="E76" s="20"/>
      <c r="F76" s="13"/>
      <c r="G76" s="12" t="s">
        <v>312</v>
      </c>
      <c r="H76" s="13"/>
      <c r="I76" s="12" t="s">
        <v>313</v>
      </c>
      <c r="J76" s="14">
        <v>42522</v>
      </c>
      <c r="K76" s="15"/>
      <c r="L76" s="15"/>
      <c r="M76" s="15"/>
      <c r="N76" s="15"/>
      <c r="O76" s="21" t="s">
        <v>62</v>
      </c>
      <c r="P76" s="22">
        <v>476</v>
      </c>
      <c r="Q76" s="23"/>
      <c r="R76" s="24" t="s">
        <v>314</v>
      </c>
      <c r="S76" s="13"/>
      <c r="T76" s="13"/>
      <c r="U76" s="13"/>
      <c r="V76" s="13"/>
      <c r="W76" s="13"/>
      <c r="X76" s="13"/>
    </row>
    <row r="77" spans="1:24" ht="15" customHeight="1">
      <c r="A77" s="11">
        <v>9781871492842</v>
      </c>
      <c r="B77" s="12" t="s">
        <v>315</v>
      </c>
      <c r="C77" s="13" t="s">
        <v>316</v>
      </c>
      <c r="D77" s="13"/>
      <c r="E77" s="13"/>
      <c r="F77" s="13"/>
      <c r="G77" s="12" t="s">
        <v>53</v>
      </c>
      <c r="H77" s="13"/>
      <c r="I77" s="12" t="s">
        <v>53</v>
      </c>
      <c r="J77" s="14">
        <v>41640</v>
      </c>
      <c r="K77" s="15"/>
      <c r="L77" s="15"/>
      <c r="M77" s="15"/>
      <c r="N77" s="15"/>
      <c r="O77" s="17" t="s">
        <v>317</v>
      </c>
      <c r="P77" s="18"/>
      <c r="Q77" s="16" t="s">
        <v>29</v>
      </c>
      <c r="R77" s="13"/>
      <c r="S77" s="13"/>
      <c r="T77" s="13"/>
      <c r="U77" s="13"/>
      <c r="V77" s="13"/>
      <c r="W77" s="13"/>
      <c r="X77" s="13"/>
    </row>
    <row r="78" spans="1:24" ht="15" customHeight="1">
      <c r="A78" s="11">
        <v>9781934125199</v>
      </c>
      <c r="B78" s="12" t="s">
        <v>318</v>
      </c>
      <c r="C78" s="36"/>
      <c r="D78" s="36"/>
      <c r="E78" s="36"/>
      <c r="F78" s="13"/>
      <c r="G78" s="12" t="s">
        <v>319</v>
      </c>
      <c r="H78" s="13"/>
      <c r="I78" s="12" t="s">
        <v>320</v>
      </c>
      <c r="J78" s="14">
        <v>42186</v>
      </c>
      <c r="K78" s="15"/>
      <c r="L78" s="15"/>
      <c r="M78" s="15"/>
      <c r="N78" s="15"/>
      <c r="O78" s="17" t="s">
        <v>83</v>
      </c>
      <c r="P78" s="18"/>
      <c r="Q78" s="15"/>
      <c r="R78" s="36" t="s">
        <v>321</v>
      </c>
      <c r="S78" s="13"/>
      <c r="T78" s="13"/>
      <c r="U78" s="13"/>
      <c r="V78" s="13"/>
      <c r="W78" s="13"/>
      <c r="X78" s="13"/>
    </row>
    <row r="79" spans="1:24" ht="15" customHeight="1">
      <c r="A79" s="11">
        <v>9781934125229</v>
      </c>
      <c r="B79" s="12" t="s">
        <v>322</v>
      </c>
      <c r="C79" s="13"/>
      <c r="D79" s="13"/>
      <c r="E79" s="13"/>
      <c r="F79" s="13"/>
      <c r="G79" s="12" t="s">
        <v>319</v>
      </c>
      <c r="H79" s="13"/>
      <c r="I79" s="12" t="s">
        <v>323</v>
      </c>
      <c r="J79" s="14">
        <v>42186</v>
      </c>
      <c r="K79" s="15"/>
      <c r="L79" s="15"/>
      <c r="M79" s="15"/>
      <c r="N79" s="15"/>
      <c r="O79" s="17" t="s">
        <v>28</v>
      </c>
      <c r="P79" s="18"/>
      <c r="Q79" s="16" t="s">
        <v>29</v>
      </c>
      <c r="R79" s="13"/>
      <c r="S79" s="13"/>
      <c r="T79" s="13"/>
      <c r="U79" s="13"/>
      <c r="V79" s="13"/>
      <c r="W79" s="13"/>
      <c r="X79" s="13"/>
    </row>
    <row r="80" spans="1:24" ht="15" customHeight="1">
      <c r="A80" s="11">
        <v>9783435010455</v>
      </c>
      <c r="B80" s="12" t="s">
        <v>324</v>
      </c>
      <c r="C80" s="13"/>
      <c r="D80" s="13"/>
      <c r="E80" s="13"/>
      <c r="F80" s="13"/>
      <c r="G80" s="12" t="s">
        <v>99</v>
      </c>
      <c r="H80" s="13"/>
      <c r="I80" s="12" t="s">
        <v>325</v>
      </c>
      <c r="J80" s="14">
        <v>42005</v>
      </c>
      <c r="K80" s="15"/>
      <c r="L80" s="15"/>
      <c r="M80" s="15"/>
      <c r="N80" s="15"/>
      <c r="O80" s="17" t="s">
        <v>326</v>
      </c>
      <c r="P80" s="18"/>
      <c r="Q80" s="16" t="s">
        <v>29</v>
      </c>
      <c r="R80" s="13"/>
      <c r="S80" s="13"/>
      <c r="T80" s="13"/>
      <c r="U80" s="13"/>
      <c r="V80" s="13"/>
      <c r="W80" s="13"/>
      <c r="X80" s="13"/>
    </row>
    <row r="81" spans="1:24" ht="15" customHeight="1">
      <c r="A81" s="11">
        <v>9784510500715</v>
      </c>
      <c r="B81" s="12" t="s">
        <v>327</v>
      </c>
      <c r="C81" s="20"/>
      <c r="D81" s="20"/>
      <c r="E81" s="20"/>
      <c r="F81" s="13"/>
      <c r="G81" s="12" t="s">
        <v>328</v>
      </c>
      <c r="H81" s="13"/>
      <c r="I81" s="12" t="s">
        <v>329</v>
      </c>
      <c r="J81" s="14">
        <v>42522</v>
      </c>
      <c r="K81" s="15"/>
      <c r="L81" s="15"/>
      <c r="M81" s="15"/>
      <c r="N81" s="15"/>
      <c r="O81" s="21" t="s">
        <v>330</v>
      </c>
      <c r="P81" s="42">
        <v>148</v>
      </c>
      <c r="Q81" s="23" t="s">
        <v>155</v>
      </c>
      <c r="R81" s="29"/>
      <c r="S81" s="13"/>
      <c r="T81" s="13"/>
      <c r="U81" s="13"/>
      <c r="V81" s="13"/>
      <c r="W81" s="13"/>
      <c r="X81" s="13"/>
    </row>
    <row r="82" spans="1:24" ht="15" customHeight="1">
      <c r="A82" s="11">
        <v>9785553151829</v>
      </c>
      <c r="B82" s="12" t="s">
        <v>331</v>
      </c>
      <c r="C82" s="13"/>
      <c r="D82" s="13"/>
      <c r="E82" s="13"/>
      <c r="F82" s="13"/>
      <c r="G82" s="12" t="s">
        <v>332</v>
      </c>
      <c r="H82" s="13"/>
      <c r="I82" s="12" t="s">
        <v>332</v>
      </c>
      <c r="J82" s="14">
        <v>42005</v>
      </c>
      <c r="K82" s="15"/>
      <c r="L82" s="15"/>
      <c r="M82" s="15"/>
      <c r="N82" s="15"/>
      <c r="O82" s="17" t="s">
        <v>28</v>
      </c>
      <c r="P82" s="18"/>
      <c r="Q82" s="16" t="s">
        <v>29</v>
      </c>
      <c r="R82" s="13"/>
      <c r="S82" s="13"/>
      <c r="T82" s="13"/>
      <c r="U82" s="13"/>
      <c r="V82" s="13"/>
      <c r="W82" s="13"/>
      <c r="X82" s="13"/>
    </row>
    <row r="83" spans="1:24" ht="15" customHeight="1">
      <c r="A83" s="11">
        <v>9786661163087</v>
      </c>
      <c r="B83" s="12" t="s">
        <v>333</v>
      </c>
      <c r="C83" s="13" t="s">
        <v>334</v>
      </c>
      <c r="D83" s="13"/>
      <c r="E83" s="13"/>
      <c r="F83" s="13"/>
      <c r="G83" s="12" t="s">
        <v>335</v>
      </c>
      <c r="H83" s="13"/>
      <c r="I83" s="12" t="s">
        <v>336</v>
      </c>
      <c r="J83" s="14">
        <v>41821</v>
      </c>
      <c r="K83" s="15"/>
      <c r="L83" s="15"/>
      <c r="M83" s="15"/>
      <c r="N83" s="15"/>
      <c r="O83" s="17" t="s">
        <v>337</v>
      </c>
      <c r="P83" s="18"/>
      <c r="Q83" s="16" t="s">
        <v>29</v>
      </c>
      <c r="R83" s="13"/>
      <c r="S83" s="13"/>
      <c r="T83" s="13"/>
      <c r="U83" s="13"/>
      <c r="V83" s="13"/>
      <c r="W83" s="13"/>
      <c r="X83" s="13"/>
    </row>
    <row r="84" spans="1:24" ht="15" customHeight="1">
      <c r="A84" s="11">
        <v>9786661163230</v>
      </c>
      <c r="B84" s="12" t="s">
        <v>338</v>
      </c>
      <c r="C84" s="13"/>
      <c r="D84" s="13"/>
      <c r="E84" s="13"/>
      <c r="F84" s="13"/>
      <c r="G84" s="12" t="s">
        <v>339</v>
      </c>
      <c r="H84" s="13"/>
      <c r="I84" s="12" t="s">
        <v>340</v>
      </c>
      <c r="J84" s="14">
        <v>42309</v>
      </c>
      <c r="K84" s="15"/>
      <c r="L84" s="15"/>
      <c r="M84" s="15"/>
      <c r="N84" s="15"/>
      <c r="O84" s="30" t="s">
        <v>341</v>
      </c>
      <c r="P84" s="22" t="s">
        <v>342</v>
      </c>
      <c r="Q84" s="15"/>
      <c r="R84" s="13"/>
      <c r="S84" s="13"/>
      <c r="T84" s="13"/>
      <c r="U84" s="13"/>
      <c r="V84" s="13"/>
      <c r="W84" s="13"/>
      <c r="X84" s="13"/>
    </row>
    <row r="85" spans="1:24" ht="15" customHeight="1">
      <c r="A85" s="11">
        <v>9786661703962</v>
      </c>
      <c r="B85" s="12" t="s">
        <v>343</v>
      </c>
      <c r="C85" s="13"/>
      <c r="D85" s="13"/>
      <c r="E85" s="13"/>
      <c r="F85" s="13"/>
      <c r="G85" s="12" t="s">
        <v>344</v>
      </c>
      <c r="H85" s="13"/>
      <c r="I85" s="12" t="s">
        <v>345</v>
      </c>
      <c r="J85" s="14">
        <v>41640</v>
      </c>
      <c r="K85" s="15"/>
      <c r="L85" s="15"/>
      <c r="M85" s="15"/>
      <c r="N85" s="15"/>
      <c r="O85" s="17" t="s">
        <v>346</v>
      </c>
      <c r="P85" s="18"/>
      <c r="Q85" s="16" t="s">
        <v>29</v>
      </c>
      <c r="R85" s="13"/>
      <c r="S85" s="13"/>
      <c r="T85" s="13"/>
      <c r="U85" s="13"/>
      <c r="V85" s="13"/>
      <c r="W85" s="13"/>
      <c r="X85" s="13"/>
    </row>
    <row r="86" spans="1:24" ht="15" customHeight="1">
      <c r="A86" s="11">
        <v>9786664340041</v>
      </c>
      <c r="B86" s="12" t="s">
        <v>347</v>
      </c>
      <c r="C86" s="29"/>
      <c r="D86" s="29"/>
      <c r="E86" s="29"/>
      <c r="F86" s="13"/>
      <c r="G86" s="12" t="s">
        <v>348</v>
      </c>
      <c r="H86" s="13"/>
      <c r="I86" s="12" t="s">
        <v>349</v>
      </c>
      <c r="J86" s="14">
        <v>42005</v>
      </c>
      <c r="K86" s="15"/>
      <c r="L86" s="15"/>
      <c r="M86" s="15"/>
      <c r="N86" s="15"/>
      <c r="O86" s="17" t="s">
        <v>48</v>
      </c>
      <c r="P86" s="18"/>
      <c r="Q86" s="15"/>
      <c r="R86" s="44"/>
      <c r="S86" s="13"/>
      <c r="T86" s="13"/>
      <c r="U86" s="13"/>
      <c r="V86" s="13"/>
      <c r="W86" s="13"/>
      <c r="X86" s="13"/>
    </row>
    <row r="87" spans="1:24" ht="15" customHeight="1">
      <c r="A87" s="11">
        <v>9786664340058</v>
      </c>
      <c r="B87" s="12" t="s">
        <v>350</v>
      </c>
      <c r="C87" s="29" t="s">
        <v>351</v>
      </c>
      <c r="D87" s="29"/>
      <c r="E87" s="29"/>
      <c r="F87" s="13"/>
      <c r="G87" s="12" t="s">
        <v>352</v>
      </c>
      <c r="H87" s="13"/>
      <c r="I87" s="12" t="s">
        <v>349</v>
      </c>
      <c r="J87" s="14">
        <v>42005</v>
      </c>
      <c r="K87" s="15"/>
      <c r="L87" s="15"/>
      <c r="M87" s="15"/>
      <c r="N87" s="15"/>
      <c r="O87" s="17" t="s">
        <v>83</v>
      </c>
      <c r="P87" s="18"/>
      <c r="Q87" s="15"/>
      <c r="R87" s="44"/>
      <c r="S87" s="13"/>
      <c r="T87" s="13"/>
      <c r="U87" s="13"/>
      <c r="V87" s="13"/>
      <c r="W87" s="13"/>
      <c r="X87" s="13"/>
    </row>
    <row r="88" spans="1:24" ht="15" customHeight="1">
      <c r="A88" s="11">
        <v>9786664340072</v>
      </c>
      <c r="B88" s="12" t="s">
        <v>353</v>
      </c>
      <c r="C88" s="29"/>
      <c r="D88" s="29"/>
      <c r="E88" s="29"/>
      <c r="F88" s="13"/>
      <c r="G88" s="12" t="s">
        <v>354</v>
      </c>
      <c r="H88" s="13"/>
      <c r="I88" s="12" t="s">
        <v>349</v>
      </c>
      <c r="J88" s="14">
        <v>42309</v>
      </c>
      <c r="K88" s="15"/>
      <c r="L88" s="15"/>
      <c r="M88" s="15"/>
      <c r="N88" s="15"/>
      <c r="O88" s="17" t="s">
        <v>83</v>
      </c>
      <c r="P88" s="18"/>
      <c r="Q88" s="16" t="s">
        <v>29</v>
      </c>
      <c r="R88" s="44"/>
      <c r="S88" s="13"/>
      <c r="T88" s="13"/>
      <c r="U88" s="13"/>
      <c r="V88" s="13"/>
      <c r="W88" s="13"/>
      <c r="X88" s="13"/>
    </row>
    <row r="89" spans="1:24" ht="15" customHeight="1">
      <c r="A89" s="11">
        <v>9786664340089</v>
      </c>
      <c r="B89" s="12" t="s">
        <v>355</v>
      </c>
      <c r="C89" s="29"/>
      <c r="D89" s="29"/>
      <c r="E89" s="29"/>
      <c r="F89" s="13"/>
      <c r="G89" s="12" t="s">
        <v>356</v>
      </c>
      <c r="H89" s="13"/>
      <c r="I89" s="12" t="s">
        <v>349</v>
      </c>
      <c r="J89" s="14">
        <v>42005</v>
      </c>
      <c r="K89" s="15"/>
      <c r="L89" s="15"/>
      <c r="M89" s="15"/>
      <c r="N89" s="15"/>
      <c r="O89" s="17" t="s">
        <v>83</v>
      </c>
      <c r="P89" s="18"/>
      <c r="Q89" s="15"/>
      <c r="R89" s="44"/>
      <c r="S89" s="13"/>
      <c r="T89" s="13"/>
      <c r="U89" s="13"/>
      <c r="V89" s="13"/>
      <c r="W89" s="13"/>
      <c r="X89" s="13"/>
    </row>
    <row r="90" spans="1:24" ht="15" customHeight="1">
      <c r="A90" s="11">
        <v>9786664340126</v>
      </c>
      <c r="B90" s="12" t="s">
        <v>357</v>
      </c>
      <c r="C90" s="29"/>
      <c r="D90" s="29"/>
      <c r="E90" s="29"/>
      <c r="F90" s="13"/>
      <c r="G90" s="12" t="s">
        <v>358</v>
      </c>
      <c r="H90" s="13"/>
      <c r="I90" s="12" t="s">
        <v>349</v>
      </c>
      <c r="J90" s="14">
        <v>42005</v>
      </c>
      <c r="K90" s="15"/>
      <c r="L90" s="15"/>
      <c r="M90" s="15"/>
      <c r="N90" s="15"/>
      <c r="O90" s="17" t="s">
        <v>83</v>
      </c>
      <c r="P90" s="18"/>
      <c r="Q90" s="15"/>
      <c r="R90" s="44"/>
      <c r="S90" s="13"/>
      <c r="T90" s="13"/>
      <c r="U90" s="13"/>
      <c r="V90" s="13"/>
      <c r="W90" s="13"/>
      <c r="X90" s="13"/>
    </row>
    <row r="91" spans="1:24" ht="15" customHeight="1">
      <c r="A91" s="11">
        <v>9786664340133</v>
      </c>
      <c r="B91" s="12" t="s">
        <v>357</v>
      </c>
      <c r="C91" s="29"/>
      <c r="D91" s="29"/>
      <c r="E91" s="29"/>
      <c r="F91" s="13"/>
      <c r="G91" s="12" t="s">
        <v>358</v>
      </c>
      <c r="H91" s="13"/>
      <c r="I91" s="12" t="s">
        <v>349</v>
      </c>
      <c r="J91" s="14">
        <v>42005</v>
      </c>
      <c r="K91" s="15"/>
      <c r="L91" s="15"/>
      <c r="M91" s="15"/>
      <c r="N91" s="15"/>
      <c r="O91" s="17" t="s">
        <v>83</v>
      </c>
      <c r="P91" s="18"/>
      <c r="Q91" s="15"/>
      <c r="R91" s="44"/>
      <c r="S91" s="13"/>
      <c r="T91" s="13"/>
      <c r="U91" s="13"/>
      <c r="V91" s="13"/>
      <c r="W91" s="13"/>
      <c r="X91" s="13"/>
    </row>
    <row r="92" spans="1:24" ht="15" customHeight="1">
      <c r="A92" s="11">
        <v>9786664750031</v>
      </c>
      <c r="B92" s="12" t="s">
        <v>359</v>
      </c>
      <c r="C92" s="29"/>
      <c r="D92" s="29"/>
      <c r="E92" s="29"/>
      <c r="F92" s="13"/>
      <c r="G92" s="12" t="s">
        <v>360</v>
      </c>
      <c r="H92" s="13"/>
      <c r="I92" s="12" t="s">
        <v>361</v>
      </c>
      <c r="J92" s="14">
        <v>41791</v>
      </c>
      <c r="K92" s="45" t="s">
        <v>360</v>
      </c>
      <c r="L92" s="15" t="s">
        <v>361</v>
      </c>
      <c r="M92" s="46">
        <v>41791</v>
      </c>
      <c r="N92" s="43" t="s">
        <v>362</v>
      </c>
      <c r="O92" s="17" t="s">
        <v>115</v>
      </c>
      <c r="P92" s="18"/>
      <c r="Q92" s="15"/>
      <c r="R92" s="13"/>
      <c r="S92" s="13"/>
      <c r="T92" s="13"/>
      <c r="U92" s="13"/>
      <c r="V92" s="13"/>
      <c r="W92" s="13"/>
      <c r="X92" s="13"/>
    </row>
    <row r="93" spans="1:24" ht="15" customHeight="1">
      <c r="A93" s="11">
        <v>9786669168121</v>
      </c>
      <c r="B93" s="12" t="s">
        <v>363</v>
      </c>
      <c r="C93" s="29"/>
      <c r="D93" s="29"/>
      <c r="E93" s="29"/>
      <c r="F93" s="13"/>
      <c r="G93" s="12" t="s">
        <v>364</v>
      </c>
      <c r="H93" s="13"/>
      <c r="I93" s="12" t="s">
        <v>365</v>
      </c>
      <c r="J93" s="14">
        <v>42234</v>
      </c>
      <c r="K93" s="15"/>
      <c r="L93" s="15"/>
      <c r="M93" s="15"/>
      <c r="N93" s="15"/>
      <c r="O93" s="17" t="s">
        <v>366</v>
      </c>
      <c r="P93" s="18"/>
      <c r="Q93" s="15"/>
      <c r="R93" s="47" t="s">
        <v>367</v>
      </c>
      <c r="S93" s="13"/>
      <c r="T93" s="13"/>
      <c r="U93" s="13"/>
      <c r="V93" s="13"/>
      <c r="W93" s="13"/>
      <c r="X93" s="13"/>
    </row>
    <row r="94" spans="1:24" ht="15" customHeight="1">
      <c r="A94" s="11">
        <v>9786695384977</v>
      </c>
      <c r="B94" s="12" t="s">
        <v>368</v>
      </c>
      <c r="C94" s="29"/>
      <c r="D94" s="29"/>
      <c r="E94" s="29"/>
      <c r="F94" s="29"/>
      <c r="G94" s="12" t="s">
        <v>369</v>
      </c>
      <c r="H94" s="29"/>
      <c r="I94" s="12" t="s">
        <v>370</v>
      </c>
      <c r="J94" s="14">
        <v>42483</v>
      </c>
      <c r="K94" s="23"/>
      <c r="L94" s="23"/>
      <c r="M94" s="23"/>
      <c r="N94" s="23"/>
      <c r="O94" s="17" t="s">
        <v>371</v>
      </c>
      <c r="P94" s="18"/>
      <c r="Q94" s="15"/>
      <c r="R94" s="29" t="s">
        <v>372</v>
      </c>
      <c r="S94" s="29" t="s">
        <v>373</v>
      </c>
      <c r="T94" s="29" t="s">
        <v>79</v>
      </c>
      <c r="U94" s="29"/>
      <c r="V94" s="29" t="s">
        <v>155</v>
      </c>
      <c r="W94" s="29" t="s">
        <v>371</v>
      </c>
      <c r="X94" s="29" t="s">
        <v>80</v>
      </c>
    </row>
    <row r="95" spans="1:24" ht="15" customHeight="1">
      <c r="A95" s="11">
        <v>9787770428012</v>
      </c>
      <c r="B95" s="12" t="s">
        <v>374</v>
      </c>
      <c r="C95" s="13"/>
      <c r="D95" s="13"/>
      <c r="E95" s="13"/>
      <c r="F95" s="13" t="s">
        <v>375</v>
      </c>
      <c r="G95" s="12" t="s">
        <v>376</v>
      </c>
      <c r="H95" s="13"/>
      <c r="I95" s="12" t="s">
        <v>376</v>
      </c>
      <c r="J95" s="14">
        <v>42401</v>
      </c>
      <c r="K95" s="15"/>
      <c r="L95" s="15"/>
      <c r="M95" s="15"/>
      <c r="N95" s="15"/>
      <c r="O95" s="30" t="s">
        <v>377</v>
      </c>
      <c r="P95" s="22" t="s">
        <v>378</v>
      </c>
      <c r="Q95" s="15"/>
      <c r="R95" s="13"/>
      <c r="S95" s="13"/>
      <c r="T95" s="13"/>
      <c r="U95" s="13"/>
      <c r="V95" s="13"/>
      <c r="W95" s="13"/>
      <c r="X95" s="13"/>
    </row>
    <row r="96" spans="1:24" ht="15" customHeight="1">
      <c r="A96" s="11">
        <v>9788010201020</v>
      </c>
      <c r="B96" s="12" t="s">
        <v>379</v>
      </c>
      <c r="C96" s="13"/>
      <c r="D96" s="13"/>
      <c r="E96" s="13"/>
      <c r="F96" s="13"/>
      <c r="G96" s="12" t="s">
        <v>380</v>
      </c>
      <c r="H96" s="13"/>
      <c r="I96" s="12" t="s">
        <v>381</v>
      </c>
      <c r="J96" s="14">
        <v>41640</v>
      </c>
      <c r="K96" s="15"/>
      <c r="L96" s="15"/>
      <c r="M96" s="15"/>
      <c r="N96" s="15"/>
      <c r="O96" s="17" t="s">
        <v>105</v>
      </c>
      <c r="P96" s="18"/>
      <c r="Q96" s="16" t="s">
        <v>29</v>
      </c>
      <c r="R96" s="13"/>
      <c r="S96" s="13"/>
      <c r="T96" s="13"/>
      <c r="U96" s="13"/>
      <c r="V96" s="13"/>
      <c r="W96" s="13"/>
      <c r="X96" s="13"/>
    </row>
    <row r="97" spans="1:24" ht="15" customHeight="1">
      <c r="A97" s="11">
        <v>9788010201211</v>
      </c>
      <c r="B97" s="12" t="s">
        <v>382</v>
      </c>
      <c r="C97" s="13"/>
      <c r="D97" s="13"/>
      <c r="E97" s="13"/>
      <c r="F97" s="13"/>
      <c r="G97" s="12" t="s">
        <v>383</v>
      </c>
      <c r="H97" s="13"/>
      <c r="I97" s="12" t="s">
        <v>381</v>
      </c>
      <c r="J97" s="14">
        <v>42005</v>
      </c>
      <c r="K97" s="15"/>
      <c r="L97" s="15"/>
      <c r="M97" s="15"/>
      <c r="N97" s="15"/>
      <c r="O97" s="17" t="s">
        <v>105</v>
      </c>
      <c r="P97" s="18"/>
      <c r="Q97" s="16" t="s">
        <v>29</v>
      </c>
      <c r="R97" s="13"/>
      <c r="S97" s="13"/>
      <c r="T97" s="13"/>
      <c r="U97" s="13"/>
      <c r="V97" s="13"/>
      <c r="W97" s="13"/>
      <c r="X97" s="13"/>
    </row>
    <row r="98" spans="1:24" ht="15" customHeight="1">
      <c r="A98" s="11">
        <v>9788010201228</v>
      </c>
      <c r="B98" s="12" t="s">
        <v>384</v>
      </c>
      <c r="C98" s="13"/>
      <c r="D98" s="13"/>
      <c r="E98" s="13"/>
      <c r="F98" s="13"/>
      <c r="G98" s="12" t="s">
        <v>385</v>
      </c>
      <c r="H98" s="13"/>
      <c r="I98" s="12" t="s">
        <v>381</v>
      </c>
      <c r="J98" s="14">
        <v>42005</v>
      </c>
      <c r="K98" s="15"/>
      <c r="L98" s="15"/>
      <c r="M98" s="15"/>
      <c r="N98" s="15"/>
      <c r="O98" s="17" t="s">
        <v>105</v>
      </c>
      <c r="P98" s="18"/>
      <c r="Q98" s="16" t="s">
        <v>29</v>
      </c>
      <c r="R98" s="13"/>
      <c r="S98" s="13"/>
      <c r="T98" s="13"/>
      <c r="U98" s="13"/>
      <c r="V98" s="13"/>
      <c r="W98" s="13"/>
      <c r="X98" s="13"/>
    </row>
    <row r="99" spans="1:24" ht="15" customHeight="1">
      <c r="A99" s="11">
        <v>9788010201235</v>
      </c>
      <c r="B99" s="12" t="s">
        <v>386</v>
      </c>
      <c r="C99" s="13"/>
      <c r="D99" s="13"/>
      <c r="E99" s="13"/>
      <c r="F99" s="13"/>
      <c r="G99" s="12" t="s">
        <v>387</v>
      </c>
      <c r="H99" s="13"/>
      <c r="I99" s="12" t="s">
        <v>381</v>
      </c>
      <c r="J99" s="14">
        <v>42005</v>
      </c>
      <c r="K99" s="15"/>
      <c r="L99" s="15"/>
      <c r="M99" s="15"/>
      <c r="N99" s="15"/>
      <c r="O99" s="17" t="s">
        <v>105</v>
      </c>
      <c r="P99" s="18"/>
      <c r="Q99" s="16" t="s">
        <v>29</v>
      </c>
      <c r="R99" s="13"/>
      <c r="S99" s="13"/>
      <c r="T99" s="13"/>
      <c r="U99" s="13"/>
      <c r="V99" s="13"/>
      <c r="W99" s="13"/>
      <c r="X99" s="13"/>
    </row>
    <row r="100" spans="1:24" ht="15" customHeight="1">
      <c r="A100" s="11">
        <v>9788663830073</v>
      </c>
      <c r="B100" s="12" t="s">
        <v>388</v>
      </c>
      <c r="C100" s="13"/>
      <c r="D100" s="13"/>
      <c r="E100" s="13"/>
      <c r="F100" s="13"/>
      <c r="G100" s="12" t="s">
        <v>389</v>
      </c>
      <c r="H100" s="13"/>
      <c r="I100" s="12" t="s">
        <v>390</v>
      </c>
      <c r="J100" s="14">
        <v>42156</v>
      </c>
      <c r="K100" s="15"/>
      <c r="L100" s="15"/>
      <c r="M100" s="15"/>
      <c r="N100" s="15"/>
      <c r="O100" s="17" t="s">
        <v>105</v>
      </c>
      <c r="P100" s="18"/>
      <c r="Q100" s="16" t="s">
        <v>391</v>
      </c>
      <c r="R100" s="13"/>
      <c r="S100" s="13"/>
      <c r="T100" s="13"/>
      <c r="U100" s="13"/>
      <c r="V100" s="13"/>
      <c r="W100" s="13"/>
      <c r="X100" s="13"/>
    </row>
    <row r="101" spans="1:24" ht="15" customHeight="1">
      <c r="A101" s="11">
        <v>9788880196181</v>
      </c>
      <c r="B101" s="12" t="s">
        <v>392</v>
      </c>
      <c r="C101" s="29"/>
      <c r="D101" s="29"/>
      <c r="E101" s="29"/>
      <c r="F101" s="13"/>
      <c r="G101" s="12" t="s">
        <v>393</v>
      </c>
      <c r="H101" s="13"/>
      <c r="I101" s="12" t="s">
        <v>394</v>
      </c>
      <c r="J101" s="14">
        <v>42230</v>
      </c>
      <c r="K101" s="15"/>
      <c r="L101" s="15"/>
      <c r="M101" s="15"/>
      <c r="N101" s="15"/>
      <c r="O101" s="17" t="s">
        <v>95</v>
      </c>
      <c r="P101" s="18"/>
      <c r="Q101" s="15"/>
      <c r="R101" s="47" t="s">
        <v>395</v>
      </c>
      <c r="S101" s="13"/>
      <c r="T101" s="13"/>
      <c r="U101" s="13"/>
      <c r="V101" s="13"/>
      <c r="W101" s="13"/>
      <c r="X101" s="13"/>
    </row>
    <row r="102" spans="1:24" ht="15" customHeight="1">
      <c r="A102" s="11">
        <v>9789570172263</v>
      </c>
      <c r="B102" s="12" t="s">
        <v>396</v>
      </c>
      <c r="C102" s="13"/>
      <c r="D102" s="13"/>
      <c r="E102" s="13"/>
      <c r="F102" s="13"/>
      <c r="G102" s="12" t="s">
        <v>397</v>
      </c>
      <c r="H102" s="13"/>
      <c r="I102" s="12" t="s">
        <v>397</v>
      </c>
      <c r="J102" s="14">
        <v>41640</v>
      </c>
      <c r="K102" s="15"/>
      <c r="L102" s="15"/>
      <c r="M102" s="15"/>
      <c r="N102" s="15"/>
      <c r="O102" s="17" t="s">
        <v>398</v>
      </c>
      <c r="P102" s="18"/>
      <c r="Q102" s="16" t="s">
        <v>29</v>
      </c>
      <c r="R102" s="13"/>
      <c r="S102" s="13"/>
      <c r="T102" s="13"/>
      <c r="U102" s="13"/>
      <c r="V102" s="13"/>
      <c r="W102" s="13"/>
      <c r="X102" s="13"/>
    </row>
    <row r="103" spans="1:24" ht="15" customHeight="1">
      <c r="A103" s="11">
        <v>9789570267358</v>
      </c>
      <c r="B103" s="12" t="s">
        <v>399</v>
      </c>
      <c r="C103" s="13"/>
      <c r="D103" s="13"/>
      <c r="E103" s="13"/>
      <c r="F103" s="13"/>
      <c r="G103" s="12" t="s">
        <v>400</v>
      </c>
      <c r="H103" s="13"/>
      <c r="I103" s="12" t="s">
        <v>187</v>
      </c>
      <c r="J103" s="14">
        <v>42005</v>
      </c>
      <c r="K103" s="15"/>
      <c r="L103" s="15"/>
      <c r="M103" s="15"/>
      <c r="N103" s="15"/>
      <c r="O103" s="30" t="s">
        <v>401</v>
      </c>
      <c r="P103" s="18"/>
      <c r="Q103" s="16" t="s">
        <v>29</v>
      </c>
      <c r="R103" s="13"/>
      <c r="S103" s="13"/>
      <c r="T103" s="13"/>
      <c r="U103" s="13"/>
      <c r="V103" s="13"/>
      <c r="W103" s="13"/>
      <c r="X103" s="13"/>
    </row>
    <row r="104" spans="1:24" ht="15" customHeight="1">
      <c r="A104" s="11">
        <v>9789570388688</v>
      </c>
      <c r="B104" s="12" t="s">
        <v>402</v>
      </c>
      <c r="C104" s="13" t="s">
        <v>403</v>
      </c>
      <c r="D104" s="13"/>
      <c r="E104" s="13"/>
      <c r="F104" s="13"/>
      <c r="G104" s="12" t="s">
        <v>404</v>
      </c>
      <c r="H104" s="13"/>
      <c r="I104" s="12" t="s">
        <v>405</v>
      </c>
      <c r="J104" s="14">
        <v>42339</v>
      </c>
      <c r="K104" s="15"/>
      <c r="L104" s="15"/>
      <c r="M104" s="15"/>
      <c r="N104" s="15"/>
      <c r="O104" s="17" t="s">
        <v>101</v>
      </c>
      <c r="P104" s="18"/>
      <c r="Q104" s="16" t="s">
        <v>29</v>
      </c>
      <c r="R104" s="13"/>
      <c r="S104" s="13"/>
      <c r="T104" s="13"/>
      <c r="U104" s="13"/>
      <c r="V104" s="13"/>
      <c r="W104" s="13"/>
      <c r="X104" s="13"/>
    </row>
    <row r="105" spans="1:24" ht="15" customHeight="1">
      <c r="A105" s="11">
        <v>9789570388756</v>
      </c>
      <c r="B105" s="12" t="s">
        <v>406</v>
      </c>
      <c r="C105" s="29"/>
      <c r="D105" s="29"/>
      <c r="E105" s="29"/>
      <c r="F105" s="48"/>
      <c r="G105" s="12" t="s">
        <v>407</v>
      </c>
      <c r="H105" s="29" t="s">
        <v>408</v>
      </c>
      <c r="I105" s="12" t="s">
        <v>405</v>
      </c>
      <c r="J105" s="14">
        <v>42468</v>
      </c>
      <c r="K105" s="23"/>
      <c r="L105" s="23"/>
      <c r="M105" s="23"/>
      <c r="N105" s="23"/>
      <c r="O105" s="17" t="s">
        <v>409</v>
      </c>
      <c r="P105" s="18"/>
      <c r="Q105" s="15"/>
      <c r="R105" s="29"/>
      <c r="S105" s="29" t="s">
        <v>410</v>
      </c>
      <c r="T105" s="48" t="s">
        <v>309</v>
      </c>
      <c r="U105" s="29"/>
      <c r="V105" s="48"/>
      <c r="W105" s="48" t="s">
        <v>409</v>
      </c>
      <c r="X105" s="29" t="s">
        <v>80</v>
      </c>
    </row>
    <row r="106" spans="1:24" ht="15" customHeight="1">
      <c r="A106" s="11">
        <v>9789570388817</v>
      </c>
      <c r="B106" s="12" t="s">
        <v>411</v>
      </c>
      <c r="C106" s="13"/>
      <c r="D106" s="13"/>
      <c r="E106" s="13"/>
      <c r="F106" s="13"/>
      <c r="G106" s="12" t="s">
        <v>412</v>
      </c>
      <c r="H106" s="13"/>
      <c r="I106" s="12" t="s">
        <v>413</v>
      </c>
      <c r="J106" s="14">
        <v>42522</v>
      </c>
      <c r="K106" s="15"/>
      <c r="L106" s="15"/>
      <c r="M106" s="15"/>
      <c r="N106" s="15"/>
      <c r="O106" s="17" t="s">
        <v>414</v>
      </c>
      <c r="P106" s="18"/>
      <c r="Q106" s="16" t="s">
        <v>29</v>
      </c>
      <c r="R106" s="13"/>
      <c r="S106" s="13"/>
      <c r="T106" s="13"/>
      <c r="U106" s="13"/>
      <c r="V106" s="13"/>
      <c r="W106" s="13"/>
      <c r="X106" s="13"/>
    </row>
    <row r="107" spans="1:24" ht="15" customHeight="1">
      <c r="A107" s="11">
        <v>9789570528220</v>
      </c>
      <c r="B107" s="12" t="s">
        <v>415</v>
      </c>
      <c r="C107" s="13"/>
      <c r="D107" s="13"/>
      <c r="E107" s="13"/>
      <c r="F107" s="13"/>
      <c r="G107" s="12" t="s">
        <v>416</v>
      </c>
      <c r="H107" s="49" t="s">
        <v>35</v>
      </c>
      <c r="I107" s="12" t="s">
        <v>417</v>
      </c>
      <c r="J107" s="14">
        <v>41395</v>
      </c>
      <c r="K107" s="15"/>
      <c r="L107" s="15"/>
      <c r="M107" s="15"/>
      <c r="N107" s="15"/>
      <c r="O107" s="26" t="s">
        <v>418</v>
      </c>
      <c r="P107" s="50">
        <v>704</v>
      </c>
      <c r="Q107" s="15"/>
      <c r="R107" s="49" t="s">
        <v>419</v>
      </c>
      <c r="S107" s="13"/>
      <c r="T107" s="13"/>
      <c r="U107" s="13"/>
      <c r="V107" s="13"/>
      <c r="W107" s="13"/>
      <c r="X107" s="13"/>
    </row>
    <row r="108" spans="1:24" ht="15" customHeight="1">
      <c r="A108" s="11">
        <v>9789570528299</v>
      </c>
      <c r="B108" s="12" t="s">
        <v>420</v>
      </c>
      <c r="C108" s="13"/>
      <c r="D108" s="13"/>
      <c r="E108" s="13"/>
      <c r="F108" s="13"/>
      <c r="G108" s="12" t="s">
        <v>421</v>
      </c>
      <c r="H108" s="49" t="s">
        <v>35</v>
      </c>
      <c r="I108" s="12" t="s">
        <v>417</v>
      </c>
      <c r="J108" s="14">
        <v>41395</v>
      </c>
      <c r="K108" s="15"/>
      <c r="L108" s="15"/>
      <c r="M108" s="15"/>
      <c r="N108" s="15"/>
      <c r="O108" s="26" t="s">
        <v>418</v>
      </c>
      <c r="P108" s="50">
        <v>288</v>
      </c>
      <c r="Q108" s="15"/>
      <c r="R108" s="49" t="s">
        <v>422</v>
      </c>
      <c r="S108" s="13"/>
      <c r="T108" s="13"/>
      <c r="U108" s="13"/>
      <c r="V108" s="13"/>
      <c r="W108" s="13"/>
      <c r="X108" s="13"/>
    </row>
    <row r="109" spans="1:24" ht="15" customHeight="1">
      <c r="A109" s="11">
        <v>9789570528657</v>
      </c>
      <c r="B109" s="12" t="s">
        <v>423</v>
      </c>
      <c r="C109" s="13"/>
      <c r="D109" s="13"/>
      <c r="E109" s="13"/>
      <c r="F109" s="13" t="s">
        <v>424</v>
      </c>
      <c r="G109" s="12" t="s">
        <v>425</v>
      </c>
      <c r="H109" s="49"/>
      <c r="I109" s="12" t="s">
        <v>417</v>
      </c>
      <c r="J109" s="14">
        <v>41518</v>
      </c>
      <c r="K109" s="15"/>
      <c r="L109" s="15"/>
      <c r="M109" s="15"/>
      <c r="N109" s="15"/>
      <c r="O109" s="26" t="s">
        <v>28</v>
      </c>
      <c r="P109" s="50">
        <v>792</v>
      </c>
      <c r="Q109" s="15"/>
      <c r="R109" s="49" t="s">
        <v>426</v>
      </c>
      <c r="S109" s="13"/>
      <c r="T109" s="13"/>
      <c r="U109" s="13"/>
      <c r="V109" s="13"/>
      <c r="W109" s="13"/>
      <c r="X109" s="13"/>
    </row>
    <row r="110" spans="1:24" ht="15" customHeight="1">
      <c r="A110" s="11">
        <v>9789570528879</v>
      </c>
      <c r="B110" s="12" t="s">
        <v>427</v>
      </c>
      <c r="C110" s="13"/>
      <c r="D110" s="13"/>
      <c r="E110" s="13"/>
      <c r="F110" s="13"/>
      <c r="G110" s="12" t="s">
        <v>428</v>
      </c>
      <c r="H110" s="13"/>
      <c r="I110" s="12" t="s">
        <v>417</v>
      </c>
      <c r="J110" s="14">
        <v>41640</v>
      </c>
      <c r="K110" s="15"/>
      <c r="L110" s="15"/>
      <c r="M110" s="15"/>
      <c r="N110" s="15"/>
      <c r="O110" s="17" t="s">
        <v>41</v>
      </c>
      <c r="P110" s="18"/>
      <c r="Q110" s="16" t="s">
        <v>29</v>
      </c>
      <c r="R110" s="13"/>
      <c r="S110" s="13"/>
      <c r="T110" s="13"/>
      <c r="U110" s="13"/>
      <c r="V110" s="13"/>
      <c r="W110" s="13"/>
      <c r="X110" s="13"/>
    </row>
    <row r="111" spans="1:24" ht="15" customHeight="1">
      <c r="A111" s="11">
        <v>9789570528923</v>
      </c>
      <c r="B111" s="12" t="s">
        <v>429</v>
      </c>
      <c r="C111" s="13"/>
      <c r="D111" s="13"/>
      <c r="E111" s="13"/>
      <c r="F111" s="13"/>
      <c r="G111" s="12" t="s">
        <v>430</v>
      </c>
      <c r="H111" s="49" t="s">
        <v>35</v>
      </c>
      <c r="I111" s="12" t="s">
        <v>417</v>
      </c>
      <c r="J111" s="14">
        <v>41609</v>
      </c>
      <c r="K111" s="15"/>
      <c r="L111" s="15"/>
      <c r="M111" s="15"/>
      <c r="N111" s="15"/>
      <c r="O111" s="26" t="s">
        <v>431</v>
      </c>
      <c r="P111" s="50">
        <v>288</v>
      </c>
      <c r="Q111" s="15"/>
      <c r="R111" s="49" t="s">
        <v>432</v>
      </c>
      <c r="S111" s="13"/>
      <c r="T111" s="13"/>
      <c r="U111" s="13"/>
      <c r="V111" s="13"/>
      <c r="W111" s="13"/>
      <c r="X111" s="13"/>
    </row>
    <row r="112" spans="1:24" ht="15" customHeight="1">
      <c r="A112" s="11">
        <v>9789570529517</v>
      </c>
      <c r="B112" s="12" t="s">
        <v>433</v>
      </c>
      <c r="C112" s="13"/>
      <c r="D112" s="13"/>
      <c r="E112" s="13"/>
      <c r="F112" s="13"/>
      <c r="G112" s="12" t="s">
        <v>434</v>
      </c>
      <c r="H112" s="49" t="s">
        <v>435</v>
      </c>
      <c r="I112" s="12" t="s">
        <v>417</v>
      </c>
      <c r="J112" s="14">
        <v>41852</v>
      </c>
      <c r="K112" s="15"/>
      <c r="L112" s="15"/>
      <c r="M112" s="15"/>
      <c r="N112" s="15"/>
      <c r="O112" s="26" t="s">
        <v>436</v>
      </c>
      <c r="P112" s="50">
        <v>384</v>
      </c>
      <c r="Q112" s="15"/>
      <c r="R112" s="49" t="s">
        <v>437</v>
      </c>
      <c r="S112" s="13"/>
      <c r="T112" s="13"/>
      <c r="U112" s="13"/>
      <c r="V112" s="13"/>
      <c r="W112" s="13"/>
      <c r="X112" s="13"/>
    </row>
    <row r="113" spans="1:24" ht="15" customHeight="1">
      <c r="A113" s="11">
        <v>9789570529623</v>
      </c>
      <c r="B113" s="12" t="s">
        <v>438</v>
      </c>
      <c r="C113" s="13"/>
      <c r="D113" s="13"/>
      <c r="E113" s="13"/>
      <c r="F113" s="13"/>
      <c r="G113" s="12" t="s">
        <v>439</v>
      </c>
      <c r="H113" s="13"/>
      <c r="I113" s="12" t="s">
        <v>440</v>
      </c>
      <c r="J113" s="14">
        <v>41944</v>
      </c>
      <c r="K113" s="15"/>
      <c r="L113" s="15"/>
      <c r="M113" s="15"/>
      <c r="N113" s="15"/>
      <c r="O113" s="17" t="s">
        <v>121</v>
      </c>
      <c r="P113" s="18"/>
      <c r="Q113" s="16" t="s">
        <v>29</v>
      </c>
      <c r="R113" s="13"/>
      <c r="S113" s="13"/>
      <c r="T113" s="13"/>
      <c r="U113" s="13"/>
      <c r="V113" s="13"/>
      <c r="W113" s="13"/>
      <c r="X113" s="13"/>
    </row>
    <row r="114" spans="1:24" ht="15" customHeight="1">
      <c r="A114" s="11">
        <v>9789570529654</v>
      </c>
      <c r="B114" s="12" t="s">
        <v>441</v>
      </c>
      <c r="C114" s="13"/>
      <c r="D114" s="13"/>
      <c r="E114" s="13"/>
      <c r="F114" s="13"/>
      <c r="G114" s="12" t="s">
        <v>442</v>
      </c>
      <c r="H114" s="13"/>
      <c r="I114" s="12" t="s">
        <v>417</v>
      </c>
      <c r="J114" s="14">
        <v>42461</v>
      </c>
      <c r="K114" s="15"/>
      <c r="L114" s="15"/>
      <c r="M114" s="15"/>
      <c r="N114" s="15"/>
      <c r="O114" s="30" t="s">
        <v>431</v>
      </c>
      <c r="P114" s="22" t="s">
        <v>443</v>
      </c>
      <c r="Q114" s="15"/>
      <c r="R114" s="13"/>
      <c r="S114" s="13"/>
      <c r="T114" s="13"/>
      <c r="U114" s="13"/>
      <c r="V114" s="13"/>
      <c r="W114" s="13"/>
      <c r="X114" s="13"/>
    </row>
    <row r="115" spans="1:24" ht="15" customHeight="1">
      <c r="A115" s="11">
        <v>9789570529661</v>
      </c>
      <c r="B115" s="12" t="s">
        <v>444</v>
      </c>
      <c r="C115" s="13" t="s">
        <v>445</v>
      </c>
      <c r="D115" s="13"/>
      <c r="E115" s="13"/>
      <c r="F115" s="13"/>
      <c r="G115" s="12" t="s">
        <v>446</v>
      </c>
      <c r="H115" s="13"/>
      <c r="I115" s="12" t="s">
        <v>447</v>
      </c>
      <c r="J115" s="14">
        <v>41944</v>
      </c>
      <c r="K115" s="15"/>
      <c r="L115" s="15"/>
      <c r="M115" s="15"/>
      <c r="N115" s="15"/>
      <c r="O115" s="17" t="s">
        <v>121</v>
      </c>
      <c r="P115" s="18"/>
      <c r="Q115" s="16" t="s">
        <v>29</v>
      </c>
      <c r="R115" s="13"/>
      <c r="S115" s="13"/>
      <c r="T115" s="13"/>
      <c r="U115" s="13"/>
      <c r="V115" s="13"/>
      <c r="W115" s="13"/>
      <c r="X115" s="13"/>
    </row>
    <row r="116" spans="1:24" ht="15" customHeight="1">
      <c r="A116" s="11">
        <v>9789570529692</v>
      </c>
      <c r="B116" s="12" t="s">
        <v>448</v>
      </c>
      <c r="C116" s="13"/>
      <c r="D116" s="13"/>
      <c r="E116" s="13"/>
      <c r="F116" s="13"/>
      <c r="G116" s="12" t="s">
        <v>449</v>
      </c>
      <c r="H116" s="13"/>
      <c r="I116" s="12" t="s">
        <v>417</v>
      </c>
      <c r="J116" s="14">
        <v>41944</v>
      </c>
      <c r="K116" s="15"/>
      <c r="L116" s="15"/>
      <c r="M116" s="15"/>
      <c r="N116" s="15"/>
      <c r="O116" s="17" t="s">
        <v>450</v>
      </c>
      <c r="P116" s="18"/>
      <c r="Q116" s="16" t="s">
        <v>29</v>
      </c>
      <c r="R116" s="13"/>
      <c r="S116" s="13"/>
      <c r="T116" s="13"/>
      <c r="U116" s="13"/>
      <c r="V116" s="13"/>
      <c r="W116" s="13"/>
      <c r="X116" s="13"/>
    </row>
    <row r="117" spans="1:24" ht="15" customHeight="1">
      <c r="A117" s="11">
        <v>9789570529890</v>
      </c>
      <c r="B117" s="12" t="s">
        <v>451</v>
      </c>
      <c r="C117" s="13"/>
      <c r="D117" s="13"/>
      <c r="E117" s="13"/>
      <c r="F117" s="13"/>
      <c r="G117" s="12" t="s">
        <v>452</v>
      </c>
      <c r="H117" s="13"/>
      <c r="I117" s="12" t="s">
        <v>417</v>
      </c>
      <c r="J117" s="14">
        <v>42064</v>
      </c>
      <c r="K117" s="15"/>
      <c r="L117" s="15"/>
      <c r="M117" s="15"/>
      <c r="N117" s="15"/>
      <c r="O117" s="17" t="s">
        <v>41</v>
      </c>
      <c r="P117" s="50">
        <v>496</v>
      </c>
      <c r="Q117" s="16" t="s">
        <v>29</v>
      </c>
      <c r="R117" s="49" t="s">
        <v>453</v>
      </c>
      <c r="S117" s="13"/>
      <c r="T117" s="13"/>
      <c r="U117" s="13"/>
      <c r="V117" s="13"/>
      <c r="W117" s="13"/>
      <c r="X117" s="13"/>
    </row>
    <row r="118" spans="1:24" ht="15" customHeight="1">
      <c r="A118" s="11">
        <v>9789570529906</v>
      </c>
      <c r="B118" s="12" t="s">
        <v>454</v>
      </c>
      <c r="C118" s="13" t="s">
        <v>455</v>
      </c>
      <c r="D118" s="13"/>
      <c r="E118" s="13"/>
      <c r="F118" s="13"/>
      <c r="G118" s="12" t="s">
        <v>456</v>
      </c>
      <c r="H118" s="13"/>
      <c r="I118" s="12" t="s">
        <v>417</v>
      </c>
      <c r="J118" s="14">
        <v>42401</v>
      </c>
      <c r="K118" s="15"/>
      <c r="L118" s="15"/>
      <c r="M118" s="15"/>
      <c r="N118" s="15"/>
      <c r="O118" s="17" t="s">
        <v>457</v>
      </c>
      <c r="P118" s="18"/>
      <c r="Q118" s="16" t="s">
        <v>29</v>
      </c>
      <c r="R118" s="13"/>
      <c r="S118" s="13"/>
      <c r="T118" s="13"/>
      <c r="U118" s="13"/>
      <c r="V118" s="13"/>
      <c r="W118" s="13"/>
      <c r="X118" s="13"/>
    </row>
    <row r="119" spans="1:24" ht="15" customHeight="1">
      <c r="A119" s="11">
        <v>9789570529975</v>
      </c>
      <c r="B119" s="12" t="s">
        <v>458</v>
      </c>
      <c r="C119" s="13"/>
      <c r="D119" s="13"/>
      <c r="E119" s="13"/>
      <c r="F119" s="13"/>
      <c r="G119" s="12" t="s">
        <v>459</v>
      </c>
      <c r="H119" s="13"/>
      <c r="I119" s="12" t="s">
        <v>417</v>
      </c>
      <c r="J119" s="14">
        <v>42186</v>
      </c>
      <c r="K119" s="15"/>
      <c r="L119" s="15"/>
      <c r="M119" s="15"/>
      <c r="N119" s="15"/>
      <c r="O119" s="17" t="s">
        <v>48</v>
      </c>
      <c r="P119" s="18"/>
      <c r="Q119" s="16" t="s">
        <v>29</v>
      </c>
      <c r="R119" s="13"/>
      <c r="S119" s="13"/>
      <c r="T119" s="13"/>
      <c r="U119" s="13"/>
      <c r="V119" s="13"/>
      <c r="W119" s="13"/>
      <c r="X119" s="13"/>
    </row>
    <row r="120" spans="1:24" ht="15" customHeight="1">
      <c r="A120" s="11">
        <v>9789570530148</v>
      </c>
      <c r="B120" s="12" t="s">
        <v>460</v>
      </c>
      <c r="C120" s="13" t="s">
        <v>461</v>
      </c>
      <c r="D120" s="13"/>
      <c r="E120" s="13"/>
      <c r="F120" s="13"/>
      <c r="G120" s="12" t="s">
        <v>462</v>
      </c>
      <c r="H120" s="13"/>
      <c r="I120" s="12" t="s">
        <v>417</v>
      </c>
      <c r="J120" s="14">
        <v>42278</v>
      </c>
      <c r="K120" s="15"/>
      <c r="L120" s="15"/>
      <c r="M120" s="15"/>
      <c r="N120" s="15"/>
      <c r="O120" s="17" t="s">
        <v>141</v>
      </c>
      <c r="P120" s="22" t="s">
        <v>463</v>
      </c>
      <c r="Q120" s="15"/>
      <c r="R120" s="13"/>
      <c r="S120" s="13"/>
      <c r="T120" s="13"/>
      <c r="U120" s="13"/>
      <c r="V120" s="13"/>
      <c r="W120" s="13"/>
      <c r="X120" s="13"/>
    </row>
    <row r="121" spans="1:24" ht="15" customHeight="1">
      <c r="A121" s="11">
        <v>9789570530186</v>
      </c>
      <c r="B121" s="12" t="s">
        <v>464</v>
      </c>
      <c r="C121" s="13"/>
      <c r="D121" s="13"/>
      <c r="E121" s="13"/>
      <c r="F121" s="13"/>
      <c r="G121" s="12" t="s">
        <v>434</v>
      </c>
      <c r="H121" s="13"/>
      <c r="I121" s="12" t="s">
        <v>417</v>
      </c>
      <c r="J121" s="14">
        <v>42278</v>
      </c>
      <c r="K121" s="15"/>
      <c r="L121" s="15"/>
      <c r="M121" s="15"/>
      <c r="N121" s="15"/>
      <c r="O121" s="17" t="s">
        <v>154</v>
      </c>
      <c r="P121" s="50">
        <v>432</v>
      </c>
      <c r="Q121" s="16" t="s">
        <v>29</v>
      </c>
      <c r="R121" s="49" t="s">
        <v>465</v>
      </c>
      <c r="S121" s="13"/>
      <c r="T121" s="13"/>
      <c r="U121" s="13"/>
      <c r="V121" s="13"/>
      <c r="W121" s="13"/>
      <c r="X121" s="13"/>
    </row>
    <row r="122" spans="1:24" ht="15" customHeight="1">
      <c r="A122" s="11">
        <v>9789570530209</v>
      </c>
      <c r="B122" s="12" t="s">
        <v>466</v>
      </c>
      <c r="C122" s="13"/>
      <c r="D122" s="13"/>
      <c r="E122" s="13"/>
      <c r="F122" s="13"/>
      <c r="G122" s="12" t="s">
        <v>467</v>
      </c>
      <c r="H122" s="13"/>
      <c r="I122" s="12" t="s">
        <v>417</v>
      </c>
      <c r="J122" s="14">
        <v>42005</v>
      </c>
      <c r="K122" s="15"/>
      <c r="L122" s="15"/>
      <c r="M122" s="15"/>
      <c r="N122" s="15"/>
      <c r="O122" s="17" t="s">
        <v>115</v>
      </c>
      <c r="P122" s="50">
        <v>576</v>
      </c>
      <c r="Q122" s="16" t="s">
        <v>29</v>
      </c>
      <c r="R122" s="49" t="s">
        <v>468</v>
      </c>
      <c r="S122" s="13"/>
      <c r="T122" s="13"/>
      <c r="U122" s="13"/>
      <c r="V122" s="13"/>
      <c r="W122" s="13"/>
      <c r="X122" s="13"/>
    </row>
    <row r="123" spans="1:24" ht="15" customHeight="1">
      <c r="A123" s="11">
        <v>9789570530339</v>
      </c>
      <c r="B123" s="12" t="s">
        <v>469</v>
      </c>
      <c r="C123" s="13"/>
      <c r="D123" s="13"/>
      <c r="E123" s="13"/>
      <c r="F123" s="13"/>
      <c r="G123" s="12" t="s">
        <v>470</v>
      </c>
      <c r="H123" s="13"/>
      <c r="I123" s="12" t="s">
        <v>417</v>
      </c>
      <c r="J123" s="14">
        <v>42430</v>
      </c>
      <c r="K123" s="15"/>
      <c r="L123" s="15"/>
      <c r="M123" s="15"/>
      <c r="N123" s="15"/>
      <c r="O123" s="17" t="s">
        <v>48</v>
      </c>
      <c r="P123" s="18"/>
      <c r="Q123" s="16" t="s">
        <v>29</v>
      </c>
      <c r="R123" s="13"/>
      <c r="S123" s="13"/>
      <c r="T123" s="13"/>
      <c r="U123" s="13"/>
      <c r="V123" s="13"/>
      <c r="W123" s="13"/>
      <c r="X123" s="13"/>
    </row>
    <row r="124" spans="1:24" ht="15" customHeight="1">
      <c r="A124" s="11">
        <v>9789570530346</v>
      </c>
      <c r="B124" s="12" t="s">
        <v>471</v>
      </c>
      <c r="C124" s="13" t="s">
        <v>472</v>
      </c>
      <c r="D124" s="13" t="s">
        <v>473</v>
      </c>
      <c r="E124" s="13"/>
      <c r="F124" s="13"/>
      <c r="G124" s="12" t="s">
        <v>474</v>
      </c>
      <c r="H124" s="13"/>
      <c r="I124" s="12" t="s">
        <v>417</v>
      </c>
      <c r="J124" s="14">
        <v>42401</v>
      </c>
      <c r="K124" s="15"/>
      <c r="L124" s="15"/>
      <c r="M124" s="15"/>
      <c r="N124" s="15"/>
      <c r="O124" s="17" t="s">
        <v>115</v>
      </c>
      <c r="P124" s="18"/>
      <c r="Q124" s="16" t="s">
        <v>29</v>
      </c>
      <c r="R124" s="13"/>
      <c r="S124" s="13"/>
      <c r="T124" s="13"/>
      <c r="U124" s="13"/>
      <c r="V124" s="13"/>
      <c r="W124" s="13"/>
      <c r="X124" s="13"/>
    </row>
    <row r="125" spans="1:24" ht="15" customHeight="1">
      <c r="A125" s="11">
        <v>9789570530360</v>
      </c>
      <c r="B125" s="12" t="s">
        <v>475</v>
      </c>
      <c r="C125" s="13"/>
      <c r="D125" s="13"/>
      <c r="E125" s="13"/>
      <c r="F125" s="13"/>
      <c r="G125" s="12" t="s">
        <v>476</v>
      </c>
      <c r="H125" s="13"/>
      <c r="I125" s="12" t="s">
        <v>417</v>
      </c>
      <c r="J125" s="14">
        <v>42370</v>
      </c>
      <c r="K125" s="15"/>
      <c r="L125" s="15"/>
      <c r="M125" s="15"/>
      <c r="N125" s="15"/>
      <c r="O125" s="17" t="s">
        <v>296</v>
      </c>
      <c r="P125" s="18"/>
      <c r="Q125" s="16" t="s">
        <v>29</v>
      </c>
      <c r="R125" s="13"/>
      <c r="S125" s="13"/>
      <c r="T125" s="13"/>
      <c r="U125" s="13"/>
      <c r="V125" s="13"/>
      <c r="W125" s="13"/>
      <c r="X125" s="13"/>
    </row>
    <row r="126" spans="1:24" ht="15" customHeight="1">
      <c r="A126" s="11">
        <v>9789570530377</v>
      </c>
      <c r="B126" s="12" t="s">
        <v>477</v>
      </c>
      <c r="C126" s="13"/>
      <c r="D126" s="13"/>
      <c r="E126" s="13"/>
      <c r="F126" s="13"/>
      <c r="G126" s="12" t="s">
        <v>478</v>
      </c>
      <c r="H126" s="13"/>
      <c r="I126" s="12" t="s">
        <v>417</v>
      </c>
      <c r="J126" s="14">
        <v>42430</v>
      </c>
      <c r="K126" s="15"/>
      <c r="L126" s="15"/>
      <c r="M126" s="15"/>
      <c r="N126" s="15"/>
      <c r="O126" s="17" t="s">
        <v>479</v>
      </c>
      <c r="P126" s="18"/>
      <c r="Q126" s="16" t="s">
        <v>29</v>
      </c>
      <c r="R126" s="13"/>
      <c r="S126" s="13"/>
      <c r="T126" s="13"/>
      <c r="U126" s="13"/>
      <c r="V126" s="13"/>
      <c r="W126" s="13"/>
      <c r="X126" s="13"/>
    </row>
    <row r="127" spans="1:24" ht="15" customHeight="1">
      <c r="A127" s="11">
        <v>9789570530391</v>
      </c>
      <c r="B127" s="12" t="s">
        <v>480</v>
      </c>
      <c r="C127" s="29" t="s">
        <v>481</v>
      </c>
      <c r="D127" s="29"/>
      <c r="E127" s="29"/>
      <c r="F127" s="29"/>
      <c r="G127" s="12" t="s">
        <v>482</v>
      </c>
      <c r="H127" s="29"/>
      <c r="I127" s="12" t="s">
        <v>440</v>
      </c>
      <c r="J127" s="14">
        <v>42461</v>
      </c>
      <c r="K127" s="23"/>
      <c r="L127" s="23"/>
      <c r="M127" s="23"/>
      <c r="N127" s="23"/>
      <c r="O127" s="17" t="s">
        <v>483</v>
      </c>
      <c r="P127" s="18"/>
      <c r="Q127" s="15"/>
      <c r="R127" s="29" t="s">
        <v>484</v>
      </c>
      <c r="S127" s="29" t="s">
        <v>485</v>
      </c>
      <c r="T127" s="29" t="s">
        <v>79</v>
      </c>
      <c r="U127" s="29"/>
      <c r="V127" s="29"/>
      <c r="W127" s="29" t="s">
        <v>483</v>
      </c>
      <c r="X127" s="29" t="s">
        <v>80</v>
      </c>
    </row>
    <row r="128" spans="1:24" ht="15" customHeight="1">
      <c r="A128" s="11">
        <v>9789570530414</v>
      </c>
      <c r="B128" s="12" t="s">
        <v>486</v>
      </c>
      <c r="C128" s="29"/>
      <c r="D128" s="29"/>
      <c r="E128" s="29"/>
      <c r="F128" s="29"/>
      <c r="G128" s="12" t="s">
        <v>487</v>
      </c>
      <c r="H128" s="29"/>
      <c r="I128" s="12" t="s">
        <v>440</v>
      </c>
      <c r="J128" s="14">
        <v>42491</v>
      </c>
      <c r="K128" s="23"/>
      <c r="L128" s="23"/>
      <c r="M128" s="23"/>
      <c r="N128" s="23"/>
      <c r="O128" s="17" t="s">
        <v>296</v>
      </c>
      <c r="P128" s="18"/>
      <c r="Q128" s="15"/>
      <c r="R128" s="31"/>
      <c r="S128" s="31" t="s">
        <v>488</v>
      </c>
      <c r="T128" s="31" t="s">
        <v>489</v>
      </c>
      <c r="U128" s="29"/>
      <c r="V128" s="31" t="s">
        <v>155</v>
      </c>
      <c r="W128" s="31" t="s">
        <v>296</v>
      </c>
      <c r="X128" s="29" t="s">
        <v>80</v>
      </c>
    </row>
    <row r="129" spans="1:24" ht="15" customHeight="1">
      <c r="A129" s="11">
        <v>9789570530452</v>
      </c>
      <c r="B129" s="12" t="s">
        <v>490</v>
      </c>
      <c r="C129" s="13" t="s">
        <v>491</v>
      </c>
      <c r="D129" s="13"/>
      <c r="E129" s="13"/>
      <c r="F129" s="13"/>
      <c r="G129" s="12" t="s">
        <v>492</v>
      </c>
      <c r="H129" s="13"/>
      <c r="I129" s="12" t="s">
        <v>417</v>
      </c>
      <c r="J129" s="14">
        <v>42552</v>
      </c>
      <c r="K129" s="15"/>
      <c r="L129" s="15"/>
      <c r="M129" s="15"/>
      <c r="N129" s="15"/>
      <c r="O129" s="30" t="s">
        <v>28</v>
      </c>
      <c r="P129" s="22" t="s">
        <v>493</v>
      </c>
      <c r="Q129" s="15"/>
      <c r="R129" s="13"/>
      <c r="S129" s="13"/>
      <c r="T129" s="13"/>
      <c r="U129" s="13"/>
      <c r="V129" s="13"/>
      <c r="W129" s="13"/>
      <c r="X129" s="13"/>
    </row>
    <row r="130" spans="1:24" ht="15" customHeight="1">
      <c r="A130" s="11">
        <v>9789570530483</v>
      </c>
      <c r="B130" s="12" t="s">
        <v>494</v>
      </c>
      <c r="C130" s="13"/>
      <c r="D130" s="13"/>
      <c r="E130" s="13"/>
      <c r="F130" s="13"/>
      <c r="G130" s="12" t="s">
        <v>467</v>
      </c>
      <c r="H130" s="13"/>
      <c r="I130" s="12" t="s">
        <v>417</v>
      </c>
      <c r="J130" s="14">
        <v>42552</v>
      </c>
      <c r="K130" s="15"/>
      <c r="L130" s="15"/>
      <c r="M130" s="15"/>
      <c r="N130" s="15"/>
      <c r="O130" s="17" t="s">
        <v>105</v>
      </c>
      <c r="P130" s="22" t="s">
        <v>495</v>
      </c>
      <c r="Q130" s="15"/>
      <c r="R130" s="13"/>
      <c r="S130" s="13"/>
      <c r="T130" s="13"/>
      <c r="U130" s="13"/>
      <c r="V130" s="13"/>
      <c r="W130" s="13"/>
      <c r="X130" s="13"/>
    </row>
    <row r="131" spans="1:24" ht="15" customHeight="1">
      <c r="A131" s="11">
        <v>9789570530490</v>
      </c>
      <c r="B131" s="12" t="s">
        <v>496</v>
      </c>
      <c r="C131" s="29"/>
      <c r="D131" s="29"/>
      <c r="E131" s="29"/>
      <c r="F131" s="29" t="s">
        <v>497</v>
      </c>
      <c r="G131" s="12" t="s">
        <v>498</v>
      </c>
      <c r="H131" s="29"/>
      <c r="I131" s="12" t="s">
        <v>440</v>
      </c>
      <c r="J131" s="14">
        <v>42522</v>
      </c>
      <c r="K131" s="23"/>
      <c r="L131" s="23"/>
      <c r="M131" s="23"/>
      <c r="N131" s="23"/>
      <c r="O131" s="17" t="s">
        <v>83</v>
      </c>
      <c r="P131" s="18"/>
      <c r="Q131" s="15"/>
      <c r="R131" s="29" t="s">
        <v>499</v>
      </c>
      <c r="S131" s="51" t="s">
        <v>500</v>
      </c>
      <c r="T131" s="29" t="s">
        <v>79</v>
      </c>
      <c r="U131" s="29"/>
      <c r="V131" s="51"/>
      <c r="W131" s="51" t="s">
        <v>83</v>
      </c>
      <c r="X131" s="29" t="s">
        <v>80</v>
      </c>
    </row>
    <row r="132" spans="1:24" ht="15" customHeight="1">
      <c r="A132" s="11">
        <v>9789570600469</v>
      </c>
      <c r="B132" s="12" t="s">
        <v>501</v>
      </c>
      <c r="C132" s="13"/>
      <c r="D132" s="13"/>
      <c r="E132" s="13"/>
      <c r="F132" s="13" t="s">
        <v>502</v>
      </c>
      <c r="G132" s="12" t="s">
        <v>503</v>
      </c>
      <c r="H132" s="13"/>
      <c r="I132" s="12" t="s">
        <v>504</v>
      </c>
      <c r="J132" s="14">
        <v>39845</v>
      </c>
      <c r="K132" s="15"/>
      <c r="L132" s="15"/>
      <c r="M132" s="15"/>
      <c r="N132" s="15"/>
      <c r="O132" s="17" t="s">
        <v>105</v>
      </c>
      <c r="P132" s="18">
        <v>384</v>
      </c>
      <c r="Q132" s="16" t="s">
        <v>29</v>
      </c>
      <c r="R132" s="13" t="s">
        <v>505</v>
      </c>
      <c r="S132" s="13"/>
      <c r="T132" s="13"/>
      <c r="U132" s="13"/>
      <c r="V132" s="13"/>
      <c r="W132" s="13"/>
      <c r="X132" s="13"/>
    </row>
    <row r="133" spans="1:24" ht="15" customHeight="1">
      <c r="A133" s="11">
        <v>9789570600624</v>
      </c>
      <c r="B133" s="12" t="s">
        <v>506</v>
      </c>
      <c r="C133" s="13"/>
      <c r="D133" s="13"/>
      <c r="E133" s="13"/>
      <c r="F133" s="13" t="s">
        <v>507</v>
      </c>
      <c r="G133" s="12" t="s">
        <v>508</v>
      </c>
      <c r="H133" s="13"/>
      <c r="I133" s="12" t="s">
        <v>504</v>
      </c>
      <c r="J133" s="14">
        <v>36951</v>
      </c>
      <c r="K133" s="15"/>
      <c r="L133" s="15"/>
      <c r="M133" s="15"/>
      <c r="N133" s="15"/>
      <c r="O133" s="17" t="s">
        <v>28</v>
      </c>
      <c r="P133" s="18">
        <v>242</v>
      </c>
      <c r="Q133" s="23" t="s">
        <v>155</v>
      </c>
      <c r="R133" s="13" t="s">
        <v>509</v>
      </c>
      <c r="S133" s="13"/>
      <c r="T133" s="13"/>
      <c r="U133" s="13"/>
      <c r="V133" s="13"/>
      <c r="W133" s="13"/>
      <c r="X133" s="13"/>
    </row>
    <row r="134" spans="1:24" ht="15" customHeight="1">
      <c r="A134" s="11">
        <v>9789570600772</v>
      </c>
      <c r="B134" s="12" t="s">
        <v>510</v>
      </c>
      <c r="C134" s="13"/>
      <c r="D134" s="13"/>
      <c r="E134" s="13"/>
      <c r="F134" s="13" t="s">
        <v>511</v>
      </c>
      <c r="G134" s="12" t="s">
        <v>512</v>
      </c>
      <c r="H134" s="13"/>
      <c r="I134" s="12" t="s">
        <v>504</v>
      </c>
      <c r="J134" s="14">
        <v>37561</v>
      </c>
      <c r="K134" s="15"/>
      <c r="L134" s="15"/>
      <c r="M134" s="15"/>
      <c r="N134" s="15"/>
      <c r="O134" s="17" t="s">
        <v>28</v>
      </c>
      <c r="P134" s="18">
        <v>644</v>
      </c>
      <c r="Q134" s="23" t="s">
        <v>155</v>
      </c>
      <c r="R134" s="13" t="s">
        <v>513</v>
      </c>
      <c r="S134" s="13"/>
      <c r="T134" s="13"/>
      <c r="U134" s="13"/>
      <c r="V134" s="13"/>
      <c r="W134" s="13"/>
      <c r="X134" s="13"/>
    </row>
    <row r="135" spans="1:24" ht="15" customHeight="1">
      <c r="A135" s="11">
        <v>9789570601350</v>
      </c>
      <c r="B135" s="12" t="s">
        <v>514</v>
      </c>
      <c r="C135" s="13"/>
      <c r="D135" s="13"/>
      <c r="E135" s="13"/>
      <c r="F135" s="13"/>
      <c r="G135" s="12" t="s">
        <v>515</v>
      </c>
      <c r="H135" s="13"/>
      <c r="I135" s="12" t="s">
        <v>504</v>
      </c>
      <c r="J135" s="14">
        <v>36892</v>
      </c>
      <c r="K135" s="15"/>
      <c r="L135" s="15"/>
      <c r="M135" s="15"/>
      <c r="N135" s="15"/>
      <c r="O135" s="52" t="s">
        <v>28</v>
      </c>
      <c r="P135" s="18">
        <v>196</v>
      </c>
      <c r="Q135" s="16" t="s">
        <v>29</v>
      </c>
      <c r="R135" s="13" t="s">
        <v>516</v>
      </c>
      <c r="S135" s="13"/>
      <c r="T135" s="13"/>
      <c r="U135" s="13"/>
      <c r="V135" s="13"/>
      <c r="W135" s="13"/>
      <c r="X135" s="13"/>
    </row>
    <row r="136" spans="1:24" ht="15" customHeight="1">
      <c r="A136" s="11">
        <v>9789570602241</v>
      </c>
      <c r="B136" s="12" t="s">
        <v>517</v>
      </c>
      <c r="C136" s="13"/>
      <c r="D136" s="13" t="s">
        <v>518</v>
      </c>
      <c r="E136" s="13"/>
      <c r="F136" s="13"/>
      <c r="G136" s="12" t="s">
        <v>519</v>
      </c>
      <c r="H136" s="13"/>
      <c r="I136" s="12" t="s">
        <v>504</v>
      </c>
      <c r="J136" s="14">
        <v>37257</v>
      </c>
      <c r="K136" s="15"/>
      <c r="L136" s="15"/>
      <c r="M136" s="15"/>
      <c r="N136" s="15"/>
      <c r="O136" s="52" t="s">
        <v>520</v>
      </c>
      <c r="P136" s="18">
        <v>848</v>
      </c>
      <c r="Q136" s="16" t="s">
        <v>29</v>
      </c>
      <c r="R136" s="13" t="s">
        <v>521</v>
      </c>
      <c r="S136" s="13"/>
      <c r="T136" s="13"/>
      <c r="U136" s="13"/>
      <c r="V136" s="13"/>
      <c r="W136" s="13"/>
      <c r="X136" s="13"/>
    </row>
    <row r="137" spans="1:24" ht="15" customHeight="1">
      <c r="A137" s="11">
        <v>9789570602630</v>
      </c>
      <c r="B137" s="12" t="s">
        <v>522</v>
      </c>
      <c r="C137" s="13"/>
      <c r="D137" s="13"/>
      <c r="E137" s="13"/>
      <c r="F137" s="13" t="s">
        <v>523</v>
      </c>
      <c r="G137" s="12" t="s">
        <v>524</v>
      </c>
      <c r="H137" s="13"/>
      <c r="I137" s="12" t="s">
        <v>504</v>
      </c>
      <c r="J137" s="14">
        <v>38412</v>
      </c>
      <c r="K137" s="15"/>
      <c r="L137" s="15"/>
      <c r="M137" s="15"/>
      <c r="N137" s="15"/>
      <c r="O137" s="17" t="s">
        <v>525</v>
      </c>
      <c r="P137" s="18">
        <v>504</v>
      </c>
      <c r="Q137" s="16" t="s">
        <v>29</v>
      </c>
      <c r="R137" s="13" t="s">
        <v>526</v>
      </c>
      <c r="S137" s="13"/>
      <c r="T137" s="13"/>
      <c r="U137" s="13"/>
      <c r="V137" s="13"/>
      <c r="W137" s="13"/>
      <c r="X137" s="13"/>
    </row>
    <row r="138" spans="1:24" ht="15" customHeight="1">
      <c r="A138" s="11">
        <v>9789570602784</v>
      </c>
      <c r="B138" s="12" t="s">
        <v>527</v>
      </c>
      <c r="C138" s="13"/>
      <c r="D138" s="13"/>
      <c r="E138" s="13"/>
      <c r="F138" s="13"/>
      <c r="G138" s="12" t="s">
        <v>528</v>
      </c>
      <c r="H138" s="13"/>
      <c r="I138" s="12" t="s">
        <v>504</v>
      </c>
      <c r="J138" s="14">
        <v>39845</v>
      </c>
      <c r="K138" s="15"/>
      <c r="L138" s="15"/>
      <c r="M138" s="15"/>
      <c r="N138" s="15"/>
      <c r="O138" s="52" t="s">
        <v>431</v>
      </c>
      <c r="P138" s="18">
        <v>476</v>
      </c>
      <c r="Q138" s="16" t="s">
        <v>29</v>
      </c>
      <c r="R138" s="13" t="s">
        <v>529</v>
      </c>
      <c r="S138" s="13"/>
      <c r="T138" s="13"/>
      <c r="U138" s="13"/>
      <c r="V138" s="13"/>
      <c r="W138" s="13"/>
      <c r="X138" s="13"/>
    </row>
    <row r="139" spans="1:24" ht="15" customHeight="1">
      <c r="A139" s="11">
        <v>9789570602791</v>
      </c>
      <c r="B139" s="12" t="s">
        <v>530</v>
      </c>
      <c r="C139" s="13"/>
      <c r="D139" s="13"/>
      <c r="E139" s="13"/>
      <c r="F139" s="13"/>
      <c r="G139" s="12" t="s">
        <v>531</v>
      </c>
      <c r="H139" s="13"/>
      <c r="I139" s="12" t="s">
        <v>504</v>
      </c>
      <c r="J139" s="14">
        <v>39845</v>
      </c>
      <c r="K139" s="15"/>
      <c r="L139" s="15"/>
      <c r="M139" s="15"/>
      <c r="N139" s="15"/>
      <c r="O139" s="52" t="s">
        <v>431</v>
      </c>
      <c r="P139" s="18">
        <v>588</v>
      </c>
      <c r="Q139" s="16" t="s">
        <v>29</v>
      </c>
      <c r="R139" s="13" t="s">
        <v>532</v>
      </c>
      <c r="S139" s="13"/>
      <c r="T139" s="13"/>
      <c r="U139" s="13"/>
      <c r="V139" s="13"/>
      <c r="W139" s="13"/>
      <c r="X139" s="13"/>
    </row>
    <row r="140" spans="1:24" ht="15" customHeight="1">
      <c r="A140" s="11">
        <v>9789570602814</v>
      </c>
      <c r="B140" s="12" t="s">
        <v>533</v>
      </c>
      <c r="C140" s="13"/>
      <c r="D140" s="13"/>
      <c r="E140" s="13"/>
      <c r="F140" s="13"/>
      <c r="G140" s="12" t="s">
        <v>534</v>
      </c>
      <c r="H140" s="13"/>
      <c r="I140" s="12" t="s">
        <v>504</v>
      </c>
      <c r="J140" s="14">
        <v>39845</v>
      </c>
      <c r="K140" s="15"/>
      <c r="L140" s="15"/>
      <c r="M140" s="15"/>
      <c r="N140" s="15"/>
      <c r="O140" s="52" t="s">
        <v>431</v>
      </c>
      <c r="P140" s="18">
        <v>806</v>
      </c>
      <c r="Q140" s="16" t="s">
        <v>29</v>
      </c>
      <c r="R140" s="13" t="s">
        <v>535</v>
      </c>
      <c r="S140" s="13"/>
      <c r="T140" s="13"/>
      <c r="U140" s="13"/>
      <c r="V140" s="13"/>
      <c r="W140" s="13"/>
      <c r="X140" s="13"/>
    </row>
    <row r="141" spans="1:24" ht="15" customHeight="1">
      <c r="A141" s="11">
        <v>9789570602890</v>
      </c>
      <c r="B141" s="12" t="s">
        <v>536</v>
      </c>
      <c r="C141" s="13"/>
      <c r="D141" s="13" t="s">
        <v>537</v>
      </c>
      <c r="E141" s="13"/>
      <c r="F141" s="13"/>
      <c r="G141" s="12" t="s">
        <v>538</v>
      </c>
      <c r="H141" s="13"/>
      <c r="I141" s="12" t="s">
        <v>504</v>
      </c>
      <c r="J141" s="14">
        <v>39661</v>
      </c>
      <c r="K141" s="15"/>
      <c r="L141" s="15"/>
      <c r="M141" s="15"/>
      <c r="N141" s="15"/>
      <c r="O141" s="52" t="s">
        <v>539</v>
      </c>
      <c r="P141" s="18">
        <v>1442</v>
      </c>
      <c r="Q141" s="16" t="s">
        <v>29</v>
      </c>
      <c r="R141" s="13" t="s">
        <v>540</v>
      </c>
      <c r="S141" s="13"/>
      <c r="T141" s="13"/>
      <c r="U141" s="13"/>
      <c r="V141" s="13"/>
      <c r="W141" s="13"/>
      <c r="X141" s="13"/>
    </row>
    <row r="142" spans="1:24" ht="15" customHeight="1">
      <c r="A142" s="11">
        <v>9789570602944</v>
      </c>
      <c r="B142" s="12" t="s">
        <v>541</v>
      </c>
      <c r="C142" s="13"/>
      <c r="D142" s="13" t="s">
        <v>542</v>
      </c>
      <c r="E142" s="13"/>
      <c r="F142" s="13"/>
      <c r="G142" s="12" t="s">
        <v>543</v>
      </c>
      <c r="H142" s="13"/>
      <c r="I142" s="12" t="s">
        <v>504</v>
      </c>
      <c r="J142" s="14">
        <v>39845</v>
      </c>
      <c r="K142" s="15"/>
      <c r="L142" s="15"/>
      <c r="M142" s="15"/>
      <c r="N142" s="15"/>
      <c r="O142" s="52" t="s">
        <v>539</v>
      </c>
      <c r="P142" s="18">
        <v>992</v>
      </c>
      <c r="Q142" s="16" t="s">
        <v>29</v>
      </c>
      <c r="R142" s="13" t="s">
        <v>544</v>
      </c>
      <c r="S142" s="13"/>
      <c r="T142" s="13"/>
      <c r="U142" s="13"/>
      <c r="V142" s="13"/>
      <c r="W142" s="13"/>
      <c r="X142" s="13"/>
    </row>
    <row r="143" spans="1:24" ht="15" customHeight="1">
      <c r="A143" s="11">
        <v>9789570602968</v>
      </c>
      <c r="B143" s="12" t="s">
        <v>545</v>
      </c>
      <c r="C143" s="13"/>
      <c r="D143" s="13" t="s">
        <v>546</v>
      </c>
      <c r="E143" s="13"/>
      <c r="F143" s="13"/>
      <c r="G143" s="12" t="s">
        <v>547</v>
      </c>
      <c r="H143" s="13"/>
      <c r="I143" s="12" t="s">
        <v>504</v>
      </c>
      <c r="J143" s="14">
        <v>39845</v>
      </c>
      <c r="K143" s="15"/>
      <c r="L143" s="15"/>
      <c r="M143" s="15"/>
      <c r="N143" s="15"/>
      <c r="O143" s="52" t="s">
        <v>548</v>
      </c>
      <c r="P143" s="18">
        <v>948</v>
      </c>
      <c r="Q143" s="16" t="s">
        <v>29</v>
      </c>
      <c r="R143" s="13" t="s">
        <v>549</v>
      </c>
      <c r="S143" s="13"/>
      <c r="T143" s="13"/>
      <c r="U143" s="13"/>
      <c r="V143" s="13"/>
      <c r="W143" s="13"/>
      <c r="X143" s="13"/>
    </row>
    <row r="144" spans="1:24" ht="15" customHeight="1">
      <c r="A144" s="11">
        <v>9789570602982</v>
      </c>
      <c r="B144" s="12" t="s">
        <v>550</v>
      </c>
      <c r="C144" s="13"/>
      <c r="D144" s="13"/>
      <c r="E144" s="13"/>
      <c r="F144" s="13"/>
      <c r="G144" s="12" t="s">
        <v>551</v>
      </c>
      <c r="H144" s="13"/>
      <c r="I144" s="12" t="s">
        <v>504</v>
      </c>
      <c r="J144" s="14">
        <v>39845</v>
      </c>
      <c r="K144" s="15"/>
      <c r="L144" s="15"/>
      <c r="M144" s="15"/>
      <c r="N144" s="15"/>
      <c r="O144" s="52" t="s">
        <v>552</v>
      </c>
      <c r="P144" s="18">
        <v>326</v>
      </c>
      <c r="Q144" s="16" t="s">
        <v>29</v>
      </c>
      <c r="R144" s="13" t="s">
        <v>553</v>
      </c>
      <c r="S144" s="13"/>
      <c r="T144" s="13"/>
      <c r="U144" s="13"/>
      <c r="V144" s="13"/>
      <c r="W144" s="13"/>
      <c r="X144" s="13"/>
    </row>
    <row r="145" spans="1:24" ht="15" customHeight="1">
      <c r="A145" s="11">
        <v>9789570603002</v>
      </c>
      <c r="B145" s="12" t="s">
        <v>554</v>
      </c>
      <c r="C145" s="13"/>
      <c r="D145" s="13"/>
      <c r="E145" s="13"/>
      <c r="F145" s="13"/>
      <c r="G145" s="12" t="s">
        <v>555</v>
      </c>
      <c r="H145" s="13"/>
      <c r="I145" s="12" t="s">
        <v>504</v>
      </c>
      <c r="J145" s="14">
        <v>39845</v>
      </c>
      <c r="K145" s="15"/>
      <c r="L145" s="15"/>
      <c r="M145" s="15"/>
      <c r="N145" s="15"/>
      <c r="O145" s="52" t="s">
        <v>28</v>
      </c>
      <c r="P145" s="18">
        <v>566</v>
      </c>
      <c r="Q145" s="16" t="s">
        <v>29</v>
      </c>
      <c r="R145" s="13" t="s">
        <v>556</v>
      </c>
      <c r="S145" s="13"/>
      <c r="T145" s="13"/>
      <c r="U145" s="13"/>
      <c r="V145" s="13"/>
      <c r="W145" s="13"/>
      <c r="X145" s="13"/>
    </row>
    <row r="146" spans="1:24" ht="15" customHeight="1">
      <c r="A146" s="11">
        <v>9789570603033</v>
      </c>
      <c r="B146" s="12" t="s">
        <v>557</v>
      </c>
      <c r="C146" s="13"/>
      <c r="D146" s="13"/>
      <c r="E146" s="13"/>
      <c r="F146" s="13"/>
      <c r="G146" s="12" t="s">
        <v>558</v>
      </c>
      <c r="H146" s="13"/>
      <c r="I146" s="12" t="s">
        <v>504</v>
      </c>
      <c r="J146" s="14">
        <v>39965</v>
      </c>
      <c r="K146" s="15"/>
      <c r="L146" s="15"/>
      <c r="M146" s="15"/>
      <c r="N146" s="15"/>
      <c r="O146" s="52" t="s">
        <v>28</v>
      </c>
      <c r="P146" s="18">
        <v>274</v>
      </c>
      <c r="Q146" s="16" t="s">
        <v>29</v>
      </c>
      <c r="R146" s="13" t="s">
        <v>559</v>
      </c>
      <c r="S146" s="13"/>
      <c r="T146" s="13"/>
      <c r="U146" s="13"/>
      <c r="V146" s="13"/>
      <c r="W146" s="13"/>
      <c r="X146" s="13"/>
    </row>
    <row r="147" spans="1:24" ht="15" customHeight="1">
      <c r="A147" s="11">
        <v>9789570603040</v>
      </c>
      <c r="B147" s="12" t="s">
        <v>560</v>
      </c>
      <c r="C147" s="13"/>
      <c r="D147" s="13"/>
      <c r="E147" s="13"/>
      <c r="F147" s="13"/>
      <c r="G147" s="12" t="s">
        <v>561</v>
      </c>
      <c r="H147" s="13"/>
      <c r="I147" s="12" t="s">
        <v>504</v>
      </c>
      <c r="J147" s="14">
        <v>39845</v>
      </c>
      <c r="K147" s="15"/>
      <c r="L147" s="15"/>
      <c r="M147" s="15"/>
      <c r="N147" s="15"/>
      <c r="O147" s="52" t="s">
        <v>28</v>
      </c>
      <c r="P147" s="18">
        <v>428</v>
      </c>
      <c r="Q147" s="16" t="s">
        <v>29</v>
      </c>
      <c r="R147" s="13" t="s">
        <v>562</v>
      </c>
      <c r="S147" s="13"/>
      <c r="T147" s="13"/>
      <c r="U147" s="13"/>
      <c r="V147" s="13"/>
      <c r="W147" s="13"/>
      <c r="X147" s="13"/>
    </row>
    <row r="148" spans="1:24" ht="15" customHeight="1">
      <c r="A148" s="11">
        <v>9789570603095</v>
      </c>
      <c r="B148" s="12" t="s">
        <v>563</v>
      </c>
      <c r="C148" s="13"/>
      <c r="D148" s="13" t="s">
        <v>564</v>
      </c>
      <c r="E148" s="13"/>
      <c r="F148" s="13"/>
      <c r="G148" s="12" t="s">
        <v>565</v>
      </c>
      <c r="H148" s="13"/>
      <c r="I148" s="12" t="s">
        <v>504</v>
      </c>
      <c r="J148" s="14">
        <v>39845</v>
      </c>
      <c r="K148" s="15"/>
      <c r="L148" s="15"/>
      <c r="M148" s="15"/>
      <c r="N148" s="15"/>
      <c r="O148" s="52" t="s">
        <v>28</v>
      </c>
      <c r="P148" s="18">
        <v>1218</v>
      </c>
      <c r="Q148" s="16" t="s">
        <v>29</v>
      </c>
      <c r="R148" s="13" t="s">
        <v>566</v>
      </c>
      <c r="S148" s="13"/>
      <c r="T148" s="13"/>
      <c r="U148" s="13"/>
      <c r="V148" s="13"/>
      <c r="W148" s="13"/>
      <c r="X148" s="13"/>
    </row>
    <row r="149" spans="1:24" ht="15" customHeight="1">
      <c r="A149" s="11">
        <v>9789570603132</v>
      </c>
      <c r="B149" s="12" t="s">
        <v>567</v>
      </c>
      <c r="C149" s="13"/>
      <c r="D149" s="13"/>
      <c r="E149" s="13"/>
      <c r="F149" s="13"/>
      <c r="G149" s="12" t="s">
        <v>568</v>
      </c>
      <c r="H149" s="13"/>
      <c r="I149" s="12" t="s">
        <v>504</v>
      </c>
      <c r="J149" s="14">
        <v>39845</v>
      </c>
      <c r="K149" s="15"/>
      <c r="L149" s="15"/>
      <c r="M149" s="15"/>
      <c r="N149" s="15"/>
      <c r="O149" s="52" t="s">
        <v>28</v>
      </c>
      <c r="P149" s="18">
        <v>570</v>
      </c>
      <c r="Q149" s="16" t="s">
        <v>29</v>
      </c>
      <c r="R149" s="13" t="s">
        <v>569</v>
      </c>
      <c r="S149" s="13"/>
      <c r="T149" s="13"/>
      <c r="U149" s="13"/>
      <c r="V149" s="13"/>
      <c r="W149" s="13"/>
      <c r="X149" s="13"/>
    </row>
    <row r="150" spans="1:24" ht="15" customHeight="1">
      <c r="A150" s="11">
        <v>9789570603156</v>
      </c>
      <c r="B150" s="12" t="s">
        <v>570</v>
      </c>
      <c r="C150" s="13"/>
      <c r="D150" s="13"/>
      <c r="E150" s="13"/>
      <c r="F150" s="13"/>
      <c r="G150" s="12" t="s">
        <v>571</v>
      </c>
      <c r="H150" s="13"/>
      <c r="I150" s="12" t="s">
        <v>504</v>
      </c>
      <c r="J150" s="14">
        <v>39692</v>
      </c>
      <c r="K150" s="15"/>
      <c r="L150" s="15"/>
      <c r="M150" s="15"/>
      <c r="N150" s="15"/>
      <c r="O150" s="17" t="s">
        <v>572</v>
      </c>
      <c r="P150" s="18">
        <v>354</v>
      </c>
      <c r="Q150" s="16" t="s">
        <v>29</v>
      </c>
      <c r="R150" s="13" t="s">
        <v>573</v>
      </c>
      <c r="S150" s="13"/>
      <c r="T150" s="13"/>
      <c r="U150" s="13"/>
      <c r="V150" s="13"/>
      <c r="W150" s="13"/>
      <c r="X150" s="13"/>
    </row>
    <row r="151" spans="1:24" ht="15" customHeight="1">
      <c r="A151" s="11">
        <v>9789570603163</v>
      </c>
      <c r="B151" s="12" t="s">
        <v>574</v>
      </c>
      <c r="C151" s="13"/>
      <c r="D151" s="13"/>
      <c r="E151" s="13"/>
      <c r="F151" s="13"/>
      <c r="G151" s="12" t="s">
        <v>575</v>
      </c>
      <c r="H151" s="13"/>
      <c r="I151" s="12" t="s">
        <v>504</v>
      </c>
      <c r="J151" s="14">
        <v>39873</v>
      </c>
      <c r="K151" s="15"/>
      <c r="L151" s="15"/>
      <c r="M151" s="15"/>
      <c r="N151" s="15"/>
      <c r="O151" s="52" t="s">
        <v>576</v>
      </c>
      <c r="P151" s="18">
        <v>336</v>
      </c>
      <c r="Q151" s="16" t="s">
        <v>29</v>
      </c>
      <c r="R151" s="13" t="s">
        <v>577</v>
      </c>
      <c r="S151" s="13"/>
      <c r="T151" s="13"/>
      <c r="U151" s="13"/>
      <c r="V151" s="13"/>
      <c r="W151" s="13"/>
      <c r="X151" s="13"/>
    </row>
    <row r="152" spans="1:24" ht="15" customHeight="1">
      <c r="A152" s="11">
        <v>9789570603194</v>
      </c>
      <c r="B152" s="12" t="s">
        <v>578</v>
      </c>
      <c r="C152" s="13"/>
      <c r="D152" s="13"/>
      <c r="E152" s="13"/>
      <c r="F152" s="13"/>
      <c r="G152" s="12" t="s">
        <v>579</v>
      </c>
      <c r="H152" s="13"/>
      <c r="I152" s="12" t="s">
        <v>504</v>
      </c>
      <c r="J152" s="14">
        <v>39722</v>
      </c>
      <c r="K152" s="15"/>
      <c r="L152" s="15"/>
      <c r="M152" s="15"/>
      <c r="N152" s="15"/>
      <c r="O152" s="52" t="s">
        <v>548</v>
      </c>
      <c r="P152" s="18">
        <v>412</v>
      </c>
      <c r="Q152" s="16" t="s">
        <v>29</v>
      </c>
      <c r="R152" s="13" t="s">
        <v>580</v>
      </c>
      <c r="S152" s="13"/>
      <c r="T152" s="13"/>
      <c r="U152" s="13"/>
      <c r="V152" s="13"/>
      <c r="W152" s="13"/>
      <c r="X152" s="13"/>
    </row>
    <row r="153" spans="1:24" ht="15" customHeight="1">
      <c r="A153" s="11">
        <v>9789570603200</v>
      </c>
      <c r="B153" s="12" t="s">
        <v>581</v>
      </c>
      <c r="C153" s="13"/>
      <c r="D153" s="13"/>
      <c r="E153" s="13"/>
      <c r="F153" s="13"/>
      <c r="G153" s="12" t="s">
        <v>582</v>
      </c>
      <c r="H153" s="13"/>
      <c r="I153" s="12" t="s">
        <v>504</v>
      </c>
      <c r="J153" s="14">
        <v>39722</v>
      </c>
      <c r="K153" s="15"/>
      <c r="L153" s="15"/>
      <c r="M153" s="15"/>
      <c r="N153" s="15"/>
      <c r="O153" s="52" t="s">
        <v>401</v>
      </c>
      <c r="P153" s="18">
        <v>564</v>
      </c>
      <c r="Q153" s="16" t="s">
        <v>29</v>
      </c>
      <c r="R153" s="13" t="s">
        <v>583</v>
      </c>
      <c r="S153" s="13"/>
      <c r="T153" s="13"/>
      <c r="U153" s="13"/>
      <c r="V153" s="13"/>
      <c r="W153" s="13"/>
      <c r="X153" s="13"/>
    </row>
    <row r="154" spans="1:24" ht="15" customHeight="1">
      <c r="A154" s="11">
        <v>9789570603231</v>
      </c>
      <c r="B154" s="12" t="s">
        <v>584</v>
      </c>
      <c r="C154" s="13"/>
      <c r="D154" s="13"/>
      <c r="E154" s="13"/>
      <c r="F154" s="13"/>
      <c r="G154" s="12" t="s">
        <v>585</v>
      </c>
      <c r="H154" s="13"/>
      <c r="I154" s="12" t="s">
        <v>504</v>
      </c>
      <c r="J154" s="14">
        <v>39934</v>
      </c>
      <c r="K154" s="15"/>
      <c r="L154" s="15"/>
      <c r="M154" s="15"/>
      <c r="N154" s="15"/>
      <c r="O154" s="52" t="s">
        <v>586</v>
      </c>
      <c r="P154" s="18">
        <v>10362</v>
      </c>
      <c r="Q154" s="16" t="s">
        <v>29</v>
      </c>
      <c r="R154" s="13" t="s">
        <v>587</v>
      </c>
      <c r="S154" s="13"/>
      <c r="T154" s="13"/>
      <c r="U154" s="13"/>
      <c r="V154" s="13"/>
      <c r="W154" s="13"/>
      <c r="X154" s="13"/>
    </row>
    <row r="155" spans="1:24" ht="15" customHeight="1">
      <c r="A155" s="11">
        <v>9789570603248</v>
      </c>
      <c r="B155" s="12" t="s">
        <v>588</v>
      </c>
      <c r="C155" s="13"/>
      <c r="D155" s="13"/>
      <c r="E155" s="13"/>
      <c r="F155" s="13"/>
      <c r="G155" s="12" t="s">
        <v>589</v>
      </c>
      <c r="H155" s="13"/>
      <c r="I155" s="12" t="s">
        <v>504</v>
      </c>
      <c r="J155" s="14">
        <v>39934</v>
      </c>
      <c r="K155" s="15"/>
      <c r="L155" s="15"/>
      <c r="M155" s="15"/>
      <c r="N155" s="15"/>
      <c r="O155" s="52" t="s">
        <v>590</v>
      </c>
      <c r="P155" s="18">
        <v>514</v>
      </c>
      <c r="Q155" s="16" t="s">
        <v>29</v>
      </c>
      <c r="R155" s="13" t="s">
        <v>591</v>
      </c>
      <c r="S155" s="13"/>
      <c r="T155" s="13"/>
      <c r="U155" s="13"/>
      <c r="V155" s="13"/>
      <c r="W155" s="13"/>
      <c r="X155" s="13"/>
    </row>
    <row r="156" spans="1:24" ht="15" customHeight="1">
      <c r="A156" s="11">
        <v>9789570603286</v>
      </c>
      <c r="B156" s="12" t="s">
        <v>592</v>
      </c>
      <c r="C156" s="13"/>
      <c r="D156" s="13"/>
      <c r="E156" s="13"/>
      <c r="F156" s="13"/>
      <c r="G156" s="12" t="s">
        <v>593</v>
      </c>
      <c r="H156" s="13"/>
      <c r="I156" s="12" t="s">
        <v>504</v>
      </c>
      <c r="J156" s="14">
        <v>39934</v>
      </c>
      <c r="K156" s="15"/>
      <c r="L156" s="15"/>
      <c r="M156" s="15"/>
      <c r="N156" s="15"/>
      <c r="O156" s="52" t="s">
        <v>594</v>
      </c>
      <c r="P156" s="18">
        <v>242</v>
      </c>
      <c r="Q156" s="16" t="s">
        <v>29</v>
      </c>
      <c r="R156" s="13" t="s">
        <v>595</v>
      </c>
      <c r="S156" s="13"/>
      <c r="T156" s="13"/>
      <c r="U156" s="13"/>
      <c r="V156" s="13"/>
      <c r="W156" s="13"/>
      <c r="X156" s="13"/>
    </row>
    <row r="157" spans="1:24" ht="15" customHeight="1">
      <c r="A157" s="11">
        <v>9789570603316</v>
      </c>
      <c r="B157" s="12" t="s">
        <v>596</v>
      </c>
      <c r="C157" s="13"/>
      <c r="D157" s="13"/>
      <c r="E157" s="13"/>
      <c r="F157" s="13"/>
      <c r="G157" s="12" t="s">
        <v>597</v>
      </c>
      <c r="H157" s="13"/>
      <c r="I157" s="12" t="s">
        <v>504</v>
      </c>
      <c r="J157" s="14">
        <v>39934</v>
      </c>
      <c r="K157" s="15"/>
      <c r="L157" s="15"/>
      <c r="M157" s="15"/>
      <c r="N157" s="15"/>
      <c r="O157" s="52" t="s">
        <v>28</v>
      </c>
      <c r="P157" s="18">
        <v>4192</v>
      </c>
      <c r="Q157" s="16" t="s">
        <v>29</v>
      </c>
      <c r="R157" s="13" t="s">
        <v>598</v>
      </c>
      <c r="S157" s="13"/>
      <c r="T157" s="13"/>
      <c r="U157" s="13"/>
      <c r="V157" s="13"/>
      <c r="W157" s="13"/>
      <c r="X157" s="13"/>
    </row>
    <row r="158" spans="1:24" ht="15" customHeight="1">
      <c r="A158" s="11">
        <v>9789570603330</v>
      </c>
      <c r="B158" s="12" t="s">
        <v>599</v>
      </c>
      <c r="C158" s="13"/>
      <c r="D158" s="13" t="s">
        <v>600</v>
      </c>
      <c r="E158" s="13"/>
      <c r="F158" s="13"/>
      <c r="G158" s="12" t="s">
        <v>601</v>
      </c>
      <c r="H158" s="13"/>
      <c r="I158" s="12" t="s">
        <v>504</v>
      </c>
      <c r="J158" s="14">
        <v>39995</v>
      </c>
      <c r="K158" s="15"/>
      <c r="L158" s="15"/>
      <c r="M158" s="15"/>
      <c r="N158" s="15"/>
      <c r="O158" s="52" t="s">
        <v>431</v>
      </c>
      <c r="P158" s="18">
        <v>1896</v>
      </c>
      <c r="Q158" s="16" t="s">
        <v>29</v>
      </c>
      <c r="R158" s="13" t="s">
        <v>602</v>
      </c>
      <c r="S158" s="13"/>
      <c r="T158" s="13"/>
      <c r="U158" s="13"/>
      <c r="V158" s="13"/>
      <c r="W158" s="13"/>
      <c r="X158" s="13"/>
    </row>
    <row r="159" spans="1:24" ht="15" customHeight="1">
      <c r="A159" s="11">
        <v>9789570603453</v>
      </c>
      <c r="B159" s="12" t="s">
        <v>603</v>
      </c>
      <c r="C159" s="13"/>
      <c r="D159" s="13"/>
      <c r="E159" s="13"/>
      <c r="F159" s="13"/>
      <c r="G159" s="12" t="s">
        <v>604</v>
      </c>
      <c r="H159" s="13"/>
      <c r="I159" s="12" t="s">
        <v>504</v>
      </c>
      <c r="J159" s="14">
        <v>40026</v>
      </c>
      <c r="K159" s="15"/>
      <c r="L159" s="15"/>
      <c r="M159" s="15"/>
      <c r="N159" s="15"/>
      <c r="O159" s="52" t="s">
        <v>28</v>
      </c>
      <c r="P159" s="18">
        <v>504</v>
      </c>
      <c r="Q159" s="16" t="s">
        <v>29</v>
      </c>
      <c r="R159" s="13" t="s">
        <v>605</v>
      </c>
      <c r="S159" s="13"/>
      <c r="T159" s="13"/>
      <c r="U159" s="13"/>
      <c r="V159" s="13"/>
      <c r="W159" s="13"/>
      <c r="X159" s="13"/>
    </row>
    <row r="160" spans="1:24" ht="15" customHeight="1">
      <c r="A160" s="11">
        <v>9789570603460</v>
      </c>
      <c r="B160" s="12" t="s">
        <v>606</v>
      </c>
      <c r="C160" s="13"/>
      <c r="D160" s="13"/>
      <c r="E160" s="13"/>
      <c r="F160" s="13"/>
      <c r="G160" s="12" t="s">
        <v>607</v>
      </c>
      <c r="H160" s="13"/>
      <c r="I160" s="12" t="s">
        <v>504</v>
      </c>
      <c r="J160" s="14">
        <v>40026</v>
      </c>
      <c r="K160" s="15"/>
      <c r="L160" s="15"/>
      <c r="M160" s="15"/>
      <c r="N160" s="15"/>
      <c r="O160" s="52" t="s">
        <v>608</v>
      </c>
      <c r="P160" s="18">
        <v>334</v>
      </c>
      <c r="Q160" s="16" t="s">
        <v>29</v>
      </c>
      <c r="R160" s="13" t="s">
        <v>609</v>
      </c>
      <c r="S160" s="13"/>
      <c r="T160" s="13"/>
      <c r="U160" s="13"/>
      <c r="V160" s="13"/>
      <c r="W160" s="13"/>
      <c r="X160" s="13"/>
    </row>
    <row r="161" spans="1:24" ht="15" customHeight="1">
      <c r="A161" s="11">
        <v>9789570603484</v>
      </c>
      <c r="B161" s="12" t="s">
        <v>610</v>
      </c>
      <c r="C161" s="13"/>
      <c r="D161" s="13"/>
      <c r="E161" s="13"/>
      <c r="F161" s="13"/>
      <c r="G161" s="12" t="s">
        <v>611</v>
      </c>
      <c r="H161" s="13"/>
      <c r="I161" s="12" t="s">
        <v>504</v>
      </c>
      <c r="J161" s="14">
        <v>40026</v>
      </c>
      <c r="K161" s="15"/>
      <c r="L161" s="15"/>
      <c r="M161" s="15"/>
      <c r="N161" s="15"/>
      <c r="O161" s="52" t="s">
        <v>431</v>
      </c>
      <c r="P161" s="18">
        <v>380</v>
      </c>
      <c r="Q161" s="16" t="s">
        <v>29</v>
      </c>
      <c r="R161" s="13" t="s">
        <v>612</v>
      </c>
      <c r="S161" s="13"/>
      <c r="T161" s="13"/>
      <c r="U161" s="13"/>
      <c r="V161" s="13"/>
      <c r="W161" s="13"/>
      <c r="X161" s="13"/>
    </row>
    <row r="162" spans="1:24" ht="15" customHeight="1">
      <c r="A162" s="11">
        <v>9789570603491</v>
      </c>
      <c r="B162" s="12" t="s">
        <v>613</v>
      </c>
      <c r="C162" s="13"/>
      <c r="D162" s="13"/>
      <c r="E162" s="13"/>
      <c r="F162" s="13"/>
      <c r="G162" s="12" t="s">
        <v>614</v>
      </c>
      <c r="H162" s="13"/>
      <c r="I162" s="12" t="s">
        <v>504</v>
      </c>
      <c r="J162" s="14">
        <v>40026</v>
      </c>
      <c r="K162" s="15"/>
      <c r="L162" s="15"/>
      <c r="M162" s="15"/>
      <c r="N162" s="15"/>
      <c r="O162" s="52" t="s">
        <v>615</v>
      </c>
      <c r="P162" s="18">
        <v>458</v>
      </c>
      <c r="Q162" s="16" t="s">
        <v>29</v>
      </c>
      <c r="R162" s="13" t="s">
        <v>616</v>
      </c>
      <c r="S162" s="13"/>
      <c r="T162" s="13"/>
      <c r="U162" s="13"/>
      <c r="V162" s="13"/>
      <c r="W162" s="13"/>
      <c r="X162" s="13"/>
    </row>
    <row r="163" spans="1:24" ht="15" customHeight="1">
      <c r="A163" s="11">
        <v>9789570603507</v>
      </c>
      <c r="B163" s="12" t="s">
        <v>617</v>
      </c>
      <c r="C163" s="13"/>
      <c r="D163" s="13"/>
      <c r="E163" s="13"/>
      <c r="F163" s="13"/>
      <c r="G163" s="12" t="s">
        <v>618</v>
      </c>
      <c r="H163" s="13"/>
      <c r="I163" s="12" t="s">
        <v>504</v>
      </c>
      <c r="J163" s="14">
        <v>40057</v>
      </c>
      <c r="K163" s="15"/>
      <c r="L163" s="15"/>
      <c r="M163" s="15"/>
      <c r="N163" s="15"/>
      <c r="O163" s="52" t="s">
        <v>615</v>
      </c>
      <c r="P163" s="18">
        <v>642</v>
      </c>
      <c r="Q163" s="16" t="s">
        <v>29</v>
      </c>
      <c r="R163" s="13" t="s">
        <v>619</v>
      </c>
      <c r="S163" s="13"/>
      <c r="T163" s="13"/>
      <c r="U163" s="13"/>
      <c r="V163" s="13"/>
      <c r="W163" s="13"/>
      <c r="X163" s="13"/>
    </row>
    <row r="164" spans="1:24" ht="15" customHeight="1">
      <c r="A164" s="11">
        <v>9789570603538</v>
      </c>
      <c r="B164" s="12" t="s">
        <v>620</v>
      </c>
      <c r="C164" s="13"/>
      <c r="D164" s="13"/>
      <c r="E164" s="13"/>
      <c r="F164" s="13"/>
      <c r="G164" s="12" t="s">
        <v>621</v>
      </c>
      <c r="H164" s="13"/>
      <c r="I164" s="12" t="s">
        <v>504</v>
      </c>
      <c r="J164" s="14">
        <v>40057</v>
      </c>
      <c r="K164" s="15"/>
      <c r="L164" s="15"/>
      <c r="M164" s="15"/>
      <c r="N164" s="15"/>
      <c r="O164" s="52" t="s">
        <v>622</v>
      </c>
      <c r="P164" s="18">
        <v>348</v>
      </c>
      <c r="Q164" s="16" t="s">
        <v>29</v>
      </c>
      <c r="R164" s="13" t="s">
        <v>623</v>
      </c>
      <c r="S164" s="13"/>
      <c r="T164" s="13"/>
      <c r="U164" s="13"/>
      <c r="V164" s="13"/>
      <c r="W164" s="13"/>
      <c r="X164" s="13"/>
    </row>
    <row r="165" spans="1:24" ht="15" customHeight="1">
      <c r="A165" s="11">
        <v>9789570603569</v>
      </c>
      <c r="B165" s="12" t="s">
        <v>624</v>
      </c>
      <c r="C165" s="13"/>
      <c r="D165" s="13"/>
      <c r="E165" s="13"/>
      <c r="F165" s="13"/>
      <c r="G165" s="12" t="s">
        <v>625</v>
      </c>
      <c r="H165" s="13"/>
      <c r="I165" s="12" t="s">
        <v>504</v>
      </c>
      <c r="J165" s="14">
        <v>40057</v>
      </c>
      <c r="K165" s="15"/>
      <c r="L165" s="15"/>
      <c r="M165" s="15"/>
      <c r="N165" s="15"/>
      <c r="O165" s="52" t="s">
        <v>431</v>
      </c>
      <c r="P165" s="18">
        <v>346</v>
      </c>
      <c r="Q165" s="16" t="s">
        <v>29</v>
      </c>
      <c r="R165" s="13" t="s">
        <v>626</v>
      </c>
      <c r="S165" s="13"/>
      <c r="T165" s="13"/>
      <c r="U165" s="13"/>
      <c r="V165" s="13"/>
      <c r="W165" s="13"/>
      <c r="X165" s="13"/>
    </row>
    <row r="166" spans="1:24" ht="15" customHeight="1">
      <c r="A166" s="11">
        <v>9789570603583</v>
      </c>
      <c r="B166" s="12" t="s">
        <v>627</v>
      </c>
      <c r="C166" s="13"/>
      <c r="D166" s="13" t="s">
        <v>564</v>
      </c>
      <c r="E166" s="13"/>
      <c r="F166" s="13"/>
      <c r="G166" s="12" t="s">
        <v>628</v>
      </c>
      <c r="H166" s="13"/>
      <c r="I166" s="12" t="s">
        <v>504</v>
      </c>
      <c r="J166" s="14">
        <v>40057</v>
      </c>
      <c r="K166" s="15"/>
      <c r="L166" s="15"/>
      <c r="M166" s="15"/>
      <c r="N166" s="15"/>
      <c r="O166" s="52" t="s">
        <v>431</v>
      </c>
      <c r="P166" s="18">
        <v>942</v>
      </c>
      <c r="Q166" s="16" t="s">
        <v>29</v>
      </c>
      <c r="R166" s="13" t="s">
        <v>629</v>
      </c>
      <c r="S166" s="13"/>
      <c r="T166" s="13"/>
      <c r="U166" s="13"/>
      <c r="V166" s="13"/>
      <c r="W166" s="13"/>
      <c r="X166" s="13"/>
    </row>
    <row r="167" spans="1:24" ht="15" customHeight="1">
      <c r="A167" s="11">
        <v>9789570603620</v>
      </c>
      <c r="B167" s="12" t="s">
        <v>630</v>
      </c>
      <c r="C167" s="13"/>
      <c r="D167" s="13"/>
      <c r="E167" s="13"/>
      <c r="F167" s="13"/>
      <c r="G167" s="12" t="s">
        <v>631</v>
      </c>
      <c r="H167" s="13"/>
      <c r="I167" s="12" t="s">
        <v>504</v>
      </c>
      <c r="J167" s="14">
        <v>40057</v>
      </c>
      <c r="K167" s="15"/>
      <c r="L167" s="15"/>
      <c r="M167" s="15"/>
      <c r="N167" s="15"/>
      <c r="O167" s="52" t="s">
        <v>28</v>
      </c>
      <c r="P167" s="18">
        <v>734</v>
      </c>
      <c r="Q167" s="16" t="s">
        <v>29</v>
      </c>
      <c r="R167" s="13" t="s">
        <v>632</v>
      </c>
      <c r="S167" s="13"/>
      <c r="T167" s="13"/>
      <c r="U167" s="13"/>
      <c r="V167" s="13"/>
      <c r="W167" s="13"/>
      <c r="X167" s="13"/>
    </row>
    <row r="168" spans="1:24" ht="15" customHeight="1">
      <c r="A168" s="11">
        <v>9789570603651</v>
      </c>
      <c r="B168" s="12" t="s">
        <v>633</v>
      </c>
      <c r="C168" s="13"/>
      <c r="D168" s="13"/>
      <c r="E168" s="13"/>
      <c r="F168" s="13"/>
      <c r="G168" s="12" t="s">
        <v>634</v>
      </c>
      <c r="H168" s="13"/>
      <c r="I168" s="12" t="s">
        <v>504</v>
      </c>
      <c r="J168" s="14">
        <v>40057</v>
      </c>
      <c r="K168" s="15"/>
      <c r="L168" s="15"/>
      <c r="M168" s="15"/>
      <c r="N168" s="15"/>
      <c r="O168" s="52" t="s">
        <v>28</v>
      </c>
      <c r="P168" s="18">
        <v>258</v>
      </c>
      <c r="Q168" s="16" t="s">
        <v>29</v>
      </c>
      <c r="R168" s="13" t="s">
        <v>635</v>
      </c>
      <c r="S168" s="13"/>
      <c r="T168" s="13"/>
      <c r="U168" s="13"/>
      <c r="V168" s="13"/>
      <c r="W168" s="13"/>
      <c r="X168" s="13"/>
    </row>
    <row r="169" spans="1:24" ht="15" customHeight="1">
      <c r="A169" s="11">
        <v>9789570603675</v>
      </c>
      <c r="B169" s="12" t="s">
        <v>636</v>
      </c>
      <c r="C169" s="13"/>
      <c r="D169" s="13"/>
      <c r="E169" s="13"/>
      <c r="F169" s="13"/>
      <c r="G169" s="12" t="s">
        <v>637</v>
      </c>
      <c r="H169" s="13"/>
      <c r="I169" s="12" t="s">
        <v>504</v>
      </c>
      <c r="J169" s="14">
        <v>40087</v>
      </c>
      <c r="K169" s="15"/>
      <c r="L169" s="15"/>
      <c r="M169" s="15"/>
      <c r="N169" s="15"/>
      <c r="O169" s="17" t="s">
        <v>638</v>
      </c>
      <c r="P169" s="18">
        <v>378</v>
      </c>
      <c r="Q169" s="16" t="s">
        <v>29</v>
      </c>
      <c r="R169" s="13" t="s">
        <v>639</v>
      </c>
      <c r="S169" s="13"/>
      <c r="T169" s="13"/>
      <c r="U169" s="13"/>
      <c r="V169" s="13"/>
      <c r="W169" s="13"/>
      <c r="X169" s="13"/>
    </row>
    <row r="170" spans="1:24" ht="15" customHeight="1">
      <c r="A170" s="11">
        <v>9789570603736</v>
      </c>
      <c r="B170" s="12" t="s">
        <v>640</v>
      </c>
      <c r="C170" s="13"/>
      <c r="D170" s="13"/>
      <c r="E170" s="13"/>
      <c r="F170" s="13"/>
      <c r="G170" s="12" t="s">
        <v>641</v>
      </c>
      <c r="H170" s="13"/>
      <c r="I170" s="12" t="s">
        <v>504</v>
      </c>
      <c r="J170" s="14">
        <v>40087</v>
      </c>
      <c r="K170" s="15"/>
      <c r="L170" s="15"/>
      <c r="M170" s="15"/>
      <c r="N170" s="15"/>
      <c r="O170" s="52" t="s">
        <v>28</v>
      </c>
      <c r="P170" s="18">
        <v>308</v>
      </c>
      <c r="Q170" s="16" t="s">
        <v>29</v>
      </c>
      <c r="R170" s="13" t="s">
        <v>642</v>
      </c>
      <c r="S170" s="13"/>
      <c r="T170" s="13"/>
      <c r="U170" s="13"/>
      <c r="V170" s="13"/>
      <c r="W170" s="13"/>
      <c r="X170" s="13"/>
    </row>
    <row r="171" spans="1:24" ht="15" customHeight="1">
      <c r="A171" s="11">
        <v>9789570603743</v>
      </c>
      <c r="B171" s="12" t="s">
        <v>643</v>
      </c>
      <c r="C171" s="13"/>
      <c r="D171" s="13"/>
      <c r="E171" s="13"/>
      <c r="F171" s="13"/>
      <c r="G171" s="12" t="s">
        <v>644</v>
      </c>
      <c r="H171" s="13"/>
      <c r="I171" s="12" t="s">
        <v>504</v>
      </c>
      <c r="J171" s="14">
        <v>40087</v>
      </c>
      <c r="K171" s="15"/>
      <c r="L171" s="15"/>
      <c r="M171" s="15"/>
      <c r="N171" s="15"/>
      <c r="O171" s="52" t="s">
        <v>645</v>
      </c>
      <c r="P171" s="18">
        <v>582</v>
      </c>
      <c r="Q171" s="16" t="s">
        <v>29</v>
      </c>
      <c r="R171" s="13" t="s">
        <v>646</v>
      </c>
      <c r="S171" s="13"/>
      <c r="T171" s="13"/>
      <c r="U171" s="13"/>
      <c r="V171" s="13"/>
      <c r="W171" s="13"/>
      <c r="X171" s="13"/>
    </row>
    <row r="172" spans="1:24" ht="15" customHeight="1">
      <c r="A172" s="11">
        <v>9789570603750</v>
      </c>
      <c r="B172" s="12" t="s">
        <v>647</v>
      </c>
      <c r="C172" s="13"/>
      <c r="D172" s="13" t="s">
        <v>648</v>
      </c>
      <c r="E172" s="13"/>
      <c r="F172" s="13"/>
      <c r="G172" s="12" t="s">
        <v>649</v>
      </c>
      <c r="H172" s="13"/>
      <c r="I172" s="12" t="s">
        <v>504</v>
      </c>
      <c r="J172" s="14">
        <v>40148</v>
      </c>
      <c r="K172" s="15"/>
      <c r="L172" s="15"/>
      <c r="M172" s="15"/>
      <c r="N172" s="15"/>
      <c r="O172" s="52" t="s">
        <v>431</v>
      </c>
      <c r="P172" s="18">
        <v>1280</v>
      </c>
      <c r="Q172" s="16" t="s">
        <v>29</v>
      </c>
      <c r="R172" s="13" t="s">
        <v>650</v>
      </c>
      <c r="S172" s="13"/>
      <c r="T172" s="13"/>
      <c r="U172" s="13"/>
      <c r="V172" s="13"/>
      <c r="W172" s="13"/>
      <c r="X172" s="13"/>
    </row>
    <row r="173" spans="1:24" ht="15" customHeight="1">
      <c r="A173" s="11">
        <v>9789570603767</v>
      </c>
      <c r="B173" s="12" t="s">
        <v>651</v>
      </c>
      <c r="C173" s="13"/>
      <c r="D173" s="13"/>
      <c r="E173" s="13"/>
      <c r="F173" s="13"/>
      <c r="G173" s="12" t="s">
        <v>652</v>
      </c>
      <c r="H173" s="13"/>
      <c r="I173" s="12" t="s">
        <v>504</v>
      </c>
      <c r="J173" s="14">
        <v>40118</v>
      </c>
      <c r="K173" s="15"/>
      <c r="L173" s="15"/>
      <c r="M173" s="15"/>
      <c r="N173" s="15"/>
      <c r="O173" s="52" t="s">
        <v>28</v>
      </c>
      <c r="P173" s="18">
        <v>444</v>
      </c>
      <c r="Q173" s="16" t="s">
        <v>29</v>
      </c>
      <c r="R173" s="13" t="s">
        <v>653</v>
      </c>
      <c r="S173" s="13"/>
      <c r="T173" s="13"/>
      <c r="U173" s="13"/>
      <c r="V173" s="13"/>
      <c r="W173" s="13"/>
      <c r="X173" s="13"/>
    </row>
    <row r="174" spans="1:24" ht="15" customHeight="1">
      <c r="A174" s="11">
        <v>9789570603781</v>
      </c>
      <c r="B174" s="12" t="s">
        <v>654</v>
      </c>
      <c r="C174" s="13"/>
      <c r="D174" s="13" t="s">
        <v>600</v>
      </c>
      <c r="E174" s="13"/>
      <c r="F174" s="13"/>
      <c r="G174" s="12" t="s">
        <v>655</v>
      </c>
      <c r="H174" s="13"/>
      <c r="I174" s="12" t="s">
        <v>504</v>
      </c>
      <c r="J174" s="14">
        <v>40118</v>
      </c>
      <c r="K174" s="15"/>
      <c r="L174" s="15"/>
      <c r="M174" s="15"/>
      <c r="N174" s="15"/>
      <c r="O174" s="52" t="s">
        <v>28</v>
      </c>
      <c r="P174" s="18">
        <v>1824</v>
      </c>
      <c r="Q174" s="16" t="s">
        <v>29</v>
      </c>
      <c r="R174" s="13" t="s">
        <v>656</v>
      </c>
      <c r="S174" s="13"/>
      <c r="T174" s="13"/>
      <c r="U174" s="13"/>
      <c r="V174" s="13"/>
      <c r="W174" s="13"/>
      <c r="X174" s="13"/>
    </row>
    <row r="175" spans="1:24" ht="15" customHeight="1">
      <c r="A175" s="11">
        <v>9789570603804</v>
      </c>
      <c r="B175" s="12" t="s">
        <v>657</v>
      </c>
      <c r="C175" s="13"/>
      <c r="D175" s="13"/>
      <c r="E175" s="13"/>
      <c r="F175" s="13"/>
      <c r="G175" s="12" t="s">
        <v>625</v>
      </c>
      <c r="H175" s="13"/>
      <c r="I175" s="12" t="s">
        <v>504</v>
      </c>
      <c r="J175" s="14">
        <v>40148</v>
      </c>
      <c r="K175" s="15"/>
      <c r="L175" s="15"/>
      <c r="M175" s="15"/>
      <c r="N175" s="15"/>
      <c r="O175" s="52" t="s">
        <v>28</v>
      </c>
      <c r="P175" s="18">
        <v>516</v>
      </c>
      <c r="Q175" s="16" t="s">
        <v>29</v>
      </c>
      <c r="R175" s="13" t="s">
        <v>658</v>
      </c>
      <c r="S175" s="13"/>
      <c r="T175" s="13"/>
      <c r="U175" s="13"/>
      <c r="V175" s="13"/>
      <c r="W175" s="13"/>
      <c r="X175" s="13"/>
    </row>
    <row r="176" spans="1:24" ht="15" customHeight="1">
      <c r="A176" s="11">
        <v>9789570603811</v>
      </c>
      <c r="B176" s="12" t="s">
        <v>659</v>
      </c>
      <c r="C176" s="13"/>
      <c r="D176" s="13" t="s">
        <v>660</v>
      </c>
      <c r="E176" s="13"/>
      <c r="F176" s="13"/>
      <c r="G176" s="12" t="s">
        <v>661</v>
      </c>
      <c r="H176" s="13"/>
      <c r="I176" s="12" t="s">
        <v>504</v>
      </c>
      <c r="J176" s="14">
        <v>40148</v>
      </c>
      <c r="K176" s="15"/>
      <c r="L176" s="15"/>
      <c r="M176" s="15"/>
      <c r="N176" s="15"/>
      <c r="O176" s="52" t="s">
        <v>548</v>
      </c>
      <c r="P176" s="18">
        <v>1172</v>
      </c>
      <c r="Q176" s="16" t="s">
        <v>29</v>
      </c>
      <c r="R176" s="13" t="s">
        <v>662</v>
      </c>
      <c r="S176" s="13"/>
      <c r="T176" s="13"/>
      <c r="U176" s="13"/>
      <c r="V176" s="13"/>
      <c r="W176" s="13"/>
      <c r="X176" s="13"/>
    </row>
    <row r="177" spans="1:24" ht="15" customHeight="1">
      <c r="A177" s="11">
        <v>9789570603828</v>
      </c>
      <c r="B177" s="12" t="s">
        <v>663</v>
      </c>
      <c r="C177" s="13"/>
      <c r="D177" s="13"/>
      <c r="E177" s="13"/>
      <c r="F177" s="13"/>
      <c r="G177" s="12" t="s">
        <v>664</v>
      </c>
      <c r="H177" s="13"/>
      <c r="I177" s="12" t="s">
        <v>504</v>
      </c>
      <c r="J177" s="14">
        <v>40148</v>
      </c>
      <c r="K177" s="15"/>
      <c r="L177" s="15"/>
      <c r="M177" s="15"/>
      <c r="N177" s="15"/>
      <c r="O177" s="52" t="s">
        <v>665</v>
      </c>
      <c r="P177" s="18">
        <v>534</v>
      </c>
      <c r="Q177" s="16" t="s">
        <v>29</v>
      </c>
      <c r="R177" s="13" t="s">
        <v>666</v>
      </c>
      <c r="S177" s="13"/>
      <c r="T177" s="13"/>
      <c r="U177" s="13"/>
      <c r="V177" s="13"/>
      <c r="W177" s="13"/>
      <c r="X177" s="13"/>
    </row>
    <row r="178" spans="1:24" ht="15" customHeight="1">
      <c r="A178" s="11">
        <v>9789570604429</v>
      </c>
      <c r="B178" s="12" t="s">
        <v>667</v>
      </c>
      <c r="C178" s="13"/>
      <c r="D178" s="13"/>
      <c r="E178" s="13"/>
      <c r="F178" s="13"/>
      <c r="G178" s="12" t="s">
        <v>668</v>
      </c>
      <c r="H178" s="13"/>
      <c r="I178" s="12" t="s">
        <v>504</v>
      </c>
      <c r="J178" s="14">
        <v>40787</v>
      </c>
      <c r="K178" s="15"/>
      <c r="L178" s="15"/>
      <c r="M178" s="15"/>
      <c r="N178" s="15"/>
      <c r="O178" s="52" t="s">
        <v>665</v>
      </c>
      <c r="P178" s="18">
        <v>272</v>
      </c>
      <c r="Q178" s="16" t="s">
        <v>29</v>
      </c>
      <c r="R178" s="53"/>
      <c r="S178" s="13"/>
      <c r="T178" s="13"/>
      <c r="U178" s="13"/>
      <c r="V178" s="13"/>
      <c r="W178" s="13"/>
      <c r="X178" s="13"/>
    </row>
    <row r="179" spans="1:24" ht="15" customHeight="1">
      <c r="A179" s="11">
        <v>9789570604740</v>
      </c>
      <c r="B179" s="12" t="s">
        <v>669</v>
      </c>
      <c r="C179" s="13"/>
      <c r="D179" s="13"/>
      <c r="E179" s="13"/>
      <c r="F179" s="13"/>
      <c r="G179" s="12" t="s">
        <v>670</v>
      </c>
      <c r="H179" s="13"/>
      <c r="I179" s="12" t="s">
        <v>504</v>
      </c>
      <c r="J179" s="14">
        <v>40969</v>
      </c>
      <c r="K179" s="15"/>
      <c r="L179" s="15"/>
      <c r="M179" s="15"/>
      <c r="N179" s="15"/>
      <c r="O179" s="52" t="s">
        <v>671</v>
      </c>
      <c r="P179" s="18"/>
      <c r="Q179" s="16" t="s">
        <v>29</v>
      </c>
      <c r="R179" s="53"/>
      <c r="S179" s="13"/>
      <c r="T179" s="13"/>
      <c r="U179" s="13"/>
      <c r="V179" s="13"/>
      <c r="W179" s="13"/>
      <c r="X179" s="13"/>
    </row>
    <row r="180" spans="1:24" ht="15" customHeight="1">
      <c r="A180" s="11">
        <v>9789570604801</v>
      </c>
      <c r="B180" s="12" t="s">
        <v>672</v>
      </c>
      <c r="C180" s="13"/>
      <c r="D180" s="13" t="s">
        <v>600</v>
      </c>
      <c r="E180" s="13"/>
      <c r="F180" s="13"/>
      <c r="G180" s="12" t="s">
        <v>673</v>
      </c>
      <c r="H180" s="13"/>
      <c r="I180" s="12" t="s">
        <v>504</v>
      </c>
      <c r="J180" s="14">
        <v>41000</v>
      </c>
      <c r="K180" s="15"/>
      <c r="L180" s="15"/>
      <c r="M180" s="15"/>
      <c r="N180" s="15"/>
      <c r="O180" s="52" t="s">
        <v>674</v>
      </c>
      <c r="P180" s="18"/>
      <c r="Q180" s="16" t="s">
        <v>29</v>
      </c>
      <c r="R180" s="53"/>
      <c r="S180" s="13"/>
      <c r="T180" s="13"/>
      <c r="U180" s="13"/>
      <c r="V180" s="13"/>
      <c r="W180" s="13"/>
      <c r="X180" s="13"/>
    </row>
    <row r="181" spans="1:24" ht="15" customHeight="1">
      <c r="A181" s="11">
        <v>9789570604948</v>
      </c>
      <c r="B181" s="12" t="s">
        <v>675</v>
      </c>
      <c r="C181" s="13"/>
      <c r="D181" s="13"/>
      <c r="E181" s="13"/>
      <c r="F181" s="13"/>
      <c r="G181" s="12" t="s">
        <v>676</v>
      </c>
      <c r="H181" s="13"/>
      <c r="I181" s="12" t="s">
        <v>504</v>
      </c>
      <c r="J181" s="14">
        <v>41275</v>
      </c>
      <c r="K181" s="15"/>
      <c r="L181" s="15"/>
      <c r="M181" s="15"/>
      <c r="N181" s="15"/>
      <c r="O181" s="52" t="s">
        <v>548</v>
      </c>
      <c r="P181" s="18"/>
      <c r="Q181" s="54" t="s">
        <v>677</v>
      </c>
      <c r="R181" s="53"/>
      <c r="S181" s="13"/>
      <c r="T181" s="13"/>
      <c r="U181" s="13"/>
      <c r="V181" s="13"/>
      <c r="W181" s="13"/>
      <c r="X181" s="13"/>
    </row>
    <row r="182" spans="1:24" ht="15" customHeight="1">
      <c r="A182" s="11">
        <v>9789570605471</v>
      </c>
      <c r="B182" s="12" t="s">
        <v>678</v>
      </c>
      <c r="C182" s="13"/>
      <c r="D182" s="13"/>
      <c r="E182" s="13"/>
      <c r="F182" s="13"/>
      <c r="G182" s="12" t="s">
        <v>679</v>
      </c>
      <c r="H182" s="13"/>
      <c r="I182" s="12" t="s">
        <v>680</v>
      </c>
      <c r="J182" s="14">
        <v>42370</v>
      </c>
      <c r="K182" s="15"/>
      <c r="L182" s="15"/>
      <c r="M182" s="15"/>
      <c r="N182" s="15"/>
      <c r="O182" s="17" t="s">
        <v>48</v>
      </c>
      <c r="P182" s="18"/>
      <c r="Q182" s="16" t="s">
        <v>29</v>
      </c>
      <c r="R182" s="13"/>
      <c r="S182" s="13"/>
      <c r="T182" s="13"/>
      <c r="U182" s="13"/>
      <c r="V182" s="13"/>
      <c r="W182" s="13"/>
      <c r="X182" s="13"/>
    </row>
    <row r="183" spans="1:24" ht="15" customHeight="1">
      <c r="A183" s="11">
        <v>9789570833836</v>
      </c>
      <c r="B183" s="12" t="s">
        <v>681</v>
      </c>
      <c r="C183" s="13" t="s">
        <v>682</v>
      </c>
      <c r="D183" s="13"/>
      <c r="E183" s="13"/>
      <c r="F183" s="13"/>
      <c r="G183" s="12" t="s">
        <v>683</v>
      </c>
      <c r="H183" s="12" t="s">
        <v>35</v>
      </c>
      <c r="I183" s="12" t="s">
        <v>44</v>
      </c>
      <c r="J183" s="14">
        <v>39869</v>
      </c>
      <c r="K183" s="15"/>
      <c r="L183" s="15"/>
      <c r="M183" s="15"/>
      <c r="N183" s="15"/>
      <c r="O183" s="26" t="s">
        <v>684</v>
      </c>
      <c r="P183" s="27">
        <v>520</v>
      </c>
      <c r="Q183" s="16" t="s">
        <v>29</v>
      </c>
      <c r="R183" s="13"/>
      <c r="S183" s="13"/>
      <c r="T183" s="13"/>
      <c r="U183" s="13"/>
      <c r="V183" s="13"/>
      <c r="W183" s="13"/>
      <c r="X183" s="13"/>
    </row>
    <row r="184" spans="1:24" ht="15" customHeight="1">
      <c r="A184" s="11">
        <v>9789570833898</v>
      </c>
      <c r="B184" s="12" t="s">
        <v>685</v>
      </c>
      <c r="C184" s="13" t="s">
        <v>686</v>
      </c>
      <c r="D184" s="13"/>
      <c r="E184" s="13"/>
      <c r="F184" s="13"/>
      <c r="G184" s="12" t="s">
        <v>687</v>
      </c>
      <c r="H184" s="12" t="s">
        <v>35</v>
      </c>
      <c r="I184" s="12" t="s">
        <v>44</v>
      </c>
      <c r="J184" s="14">
        <v>39946</v>
      </c>
      <c r="K184" s="15"/>
      <c r="L184" s="15"/>
      <c r="M184" s="15"/>
      <c r="N184" s="15"/>
      <c r="O184" s="26" t="s">
        <v>684</v>
      </c>
      <c r="P184" s="27">
        <v>656</v>
      </c>
      <c r="Q184" s="23" t="s">
        <v>155</v>
      </c>
      <c r="R184" s="13"/>
      <c r="S184" s="13"/>
      <c r="T184" s="13"/>
      <c r="U184" s="13"/>
      <c r="V184" s="13"/>
      <c r="W184" s="13"/>
      <c r="X184" s="13"/>
    </row>
    <row r="185" spans="1:24" ht="15" customHeight="1">
      <c r="A185" s="11">
        <v>9789570834185</v>
      </c>
      <c r="B185" s="12" t="s">
        <v>688</v>
      </c>
      <c r="C185" s="13" t="s">
        <v>689</v>
      </c>
      <c r="D185" s="13"/>
      <c r="E185" s="13"/>
      <c r="F185" s="13"/>
      <c r="G185" s="12" t="s">
        <v>690</v>
      </c>
      <c r="H185" s="12" t="s">
        <v>35</v>
      </c>
      <c r="I185" s="12" t="s">
        <v>44</v>
      </c>
      <c r="J185" s="14">
        <v>39965</v>
      </c>
      <c r="K185" s="15"/>
      <c r="L185" s="15"/>
      <c r="M185" s="15"/>
      <c r="N185" s="15"/>
      <c r="O185" s="26" t="s">
        <v>691</v>
      </c>
      <c r="P185" s="27">
        <v>768</v>
      </c>
      <c r="Q185" s="25"/>
      <c r="R185" s="13"/>
      <c r="S185" s="13"/>
      <c r="T185" s="13"/>
      <c r="U185" s="13"/>
      <c r="V185" s="13"/>
      <c r="W185" s="13"/>
      <c r="X185" s="13"/>
    </row>
    <row r="186" spans="1:24" ht="15" customHeight="1">
      <c r="A186" s="11">
        <v>9789570834512</v>
      </c>
      <c r="B186" s="12" t="s">
        <v>692</v>
      </c>
      <c r="C186" s="13"/>
      <c r="D186" s="13"/>
      <c r="E186" s="13"/>
      <c r="F186" s="13"/>
      <c r="G186" s="12" t="s">
        <v>693</v>
      </c>
      <c r="H186" s="12" t="s">
        <v>35</v>
      </c>
      <c r="I186" s="12" t="s">
        <v>44</v>
      </c>
      <c r="J186" s="14">
        <v>40046</v>
      </c>
      <c r="K186" s="15"/>
      <c r="L186" s="15"/>
      <c r="M186" s="15"/>
      <c r="N186" s="15"/>
      <c r="O186" s="26" t="s">
        <v>691</v>
      </c>
      <c r="P186" s="27">
        <v>568</v>
      </c>
      <c r="Q186" s="16" t="s">
        <v>29</v>
      </c>
      <c r="R186" s="13"/>
      <c r="S186" s="13"/>
      <c r="T186" s="13"/>
      <c r="U186" s="13"/>
      <c r="V186" s="13"/>
      <c r="W186" s="13"/>
      <c r="X186" s="13"/>
    </row>
    <row r="187" spans="1:24" ht="15" customHeight="1">
      <c r="A187" s="11">
        <v>9789570836523</v>
      </c>
      <c r="B187" s="12" t="s">
        <v>694</v>
      </c>
      <c r="C187" s="13" t="s">
        <v>695</v>
      </c>
      <c r="D187" s="13"/>
      <c r="E187" s="13"/>
      <c r="F187" s="13"/>
      <c r="G187" s="12" t="s">
        <v>696</v>
      </c>
      <c r="H187" s="12" t="s">
        <v>35</v>
      </c>
      <c r="I187" s="12" t="s">
        <v>44</v>
      </c>
      <c r="J187" s="14">
        <v>40449</v>
      </c>
      <c r="K187" s="15"/>
      <c r="L187" s="15"/>
      <c r="M187" s="15"/>
      <c r="N187" s="15"/>
      <c r="O187" s="26" t="s">
        <v>697</v>
      </c>
      <c r="P187" s="27">
        <v>384</v>
      </c>
      <c r="Q187" s="16" t="s">
        <v>29</v>
      </c>
      <c r="R187" s="13"/>
      <c r="S187" s="13"/>
      <c r="T187" s="13"/>
      <c r="U187" s="13"/>
      <c r="V187" s="13"/>
      <c r="W187" s="13"/>
      <c r="X187" s="13"/>
    </row>
    <row r="188" spans="1:24" ht="15" customHeight="1">
      <c r="A188" s="11">
        <v>9789570836554</v>
      </c>
      <c r="B188" s="12" t="s">
        <v>698</v>
      </c>
      <c r="C188" s="13"/>
      <c r="D188" s="13"/>
      <c r="E188" s="13"/>
      <c r="F188" s="13"/>
      <c r="G188" s="12" t="s">
        <v>699</v>
      </c>
      <c r="H188" s="12" t="s">
        <v>700</v>
      </c>
      <c r="I188" s="12" t="s">
        <v>44</v>
      </c>
      <c r="J188" s="14">
        <v>40421</v>
      </c>
      <c r="K188" s="15"/>
      <c r="L188" s="15"/>
      <c r="M188" s="15"/>
      <c r="N188" s="15"/>
      <c r="O188" s="26" t="s">
        <v>701</v>
      </c>
      <c r="P188" s="27">
        <v>312</v>
      </c>
      <c r="Q188" s="16" t="s">
        <v>29</v>
      </c>
      <c r="R188" s="13"/>
      <c r="S188" s="13"/>
      <c r="T188" s="13"/>
      <c r="U188" s="13"/>
      <c r="V188" s="13"/>
      <c r="W188" s="13"/>
      <c r="X188" s="13"/>
    </row>
    <row r="189" spans="1:24" ht="15" customHeight="1">
      <c r="A189" s="11">
        <v>9789570836936</v>
      </c>
      <c r="B189" s="12" t="s">
        <v>702</v>
      </c>
      <c r="C189" s="13" t="s">
        <v>703</v>
      </c>
      <c r="D189" s="13"/>
      <c r="E189" s="13"/>
      <c r="F189" s="13"/>
      <c r="G189" s="12" t="s">
        <v>704</v>
      </c>
      <c r="H189" s="12" t="s">
        <v>35</v>
      </c>
      <c r="I189" s="12" t="s">
        <v>44</v>
      </c>
      <c r="J189" s="14">
        <v>40463</v>
      </c>
      <c r="K189" s="15"/>
      <c r="L189" s="15"/>
      <c r="M189" s="15"/>
      <c r="N189" s="15"/>
      <c r="O189" s="26" t="s">
        <v>105</v>
      </c>
      <c r="P189" s="27">
        <v>360</v>
      </c>
      <c r="Q189" s="16" t="s">
        <v>29</v>
      </c>
      <c r="R189" s="13"/>
      <c r="S189" s="13"/>
      <c r="T189" s="13"/>
      <c r="U189" s="13"/>
      <c r="V189" s="13"/>
      <c r="W189" s="13"/>
      <c r="X189" s="13"/>
    </row>
    <row r="190" spans="1:24" ht="15" customHeight="1">
      <c r="A190" s="11">
        <v>9789570837315</v>
      </c>
      <c r="B190" s="12" t="s">
        <v>705</v>
      </c>
      <c r="C190" s="13"/>
      <c r="D190" s="13"/>
      <c r="E190" s="13"/>
      <c r="F190" s="13"/>
      <c r="G190" s="12" t="s">
        <v>706</v>
      </c>
      <c r="H190" s="12" t="s">
        <v>707</v>
      </c>
      <c r="I190" s="12" t="s">
        <v>44</v>
      </c>
      <c r="J190" s="14">
        <v>40525</v>
      </c>
      <c r="K190" s="15"/>
      <c r="L190" s="15"/>
      <c r="M190" s="15"/>
      <c r="N190" s="15"/>
      <c r="O190" s="26" t="s">
        <v>708</v>
      </c>
      <c r="P190" s="27">
        <v>224</v>
      </c>
      <c r="Q190" s="16" t="s">
        <v>29</v>
      </c>
      <c r="R190" s="13"/>
      <c r="S190" s="13"/>
      <c r="T190" s="13"/>
      <c r="U190" s="13"/>
      <c r="V190" s="13"/>
      <c r="W190" s="13"/>
      <c r="X190" s="13"/>
    </row>
    <row r="191" spans="1:24" ht="15" customHeight="1">
      <c r="A191" s="11">
        <v>9789570837667</v>
      </c>
      <c r="B191" s="12" t="s">
        <v>709</v>
      </c>
      <c r="C191" s="13"/>
      <c r="D191" s="13"/>
      <c r="E191" s="13"/>
      <c r="F191" s="13"/>
      <c r="G191" s="12" t="s">
        <v>710</v>
      </c>
      <c r="H191" s="12" t="s">
        <v>35</v>
      </c>
      <c r="I191" s="12" t="s">
        <v>44</v>
      </c>
      <c r="J191" s="14">
        <v>40613</v>
      </c>
      <c r="K191" s="15"/>
      <c r="L191" s="15"/>
      <c r="M191" s="15"/>
      <c r="N191" s="15"/>
      <c r="O191" s="26" t="s">
        <v>71</v>
      </c>
      <c r="P191" s="27">
        <v>256</v>
      </c>
      <c r="Q191" s="16" t="s">
        <v>29</v>
      </c>
      <c r="R191" s="13"/>
      <c r="S191" s="13"/>
      <c r="T191" s="13"/>
      <c r="U191" s="13"/>
      <c r="V191" s="13"/>
      <c r="W191" s="13"/>
      <c r="X191" s="13"/>
    </row>
    <row r="192" spans="1:24" ht="15" customHeight="1">
      <c r="A192" s="11">
        <v>9789570839760</v>
      </c>
      <c r="B192" s="12" t="s">
        <v>711</v>
      </c>
      <c r="C192" s="13" t="s">
        <v>712</v>
      </c>
      <c r="D192" s="13"/>
      <c r="E192" s="13"/>
      <c r="F192" s="13"/>
      <c r="G192" s="12" t="s">
        <v>713</v>
      </c>
      <c r="H192" s="12" t="s">
        <v>35</v>
      </c>
      <c r="I192" s="12" t="s">
        <v>44</v>
      </c>
      <c r="J192" s="14">
        <v>41009</v>
      </c>
      <c r="K192" s="15"/>
      <c r="L192" s="15"/>
      <c r="M192" s="15"/>
      <c r="N192" s="15"/>
      <c r="O192" s="26" t="s">
        <v>105</v>
      </c>
      <c r="P192" s="27">
        <v>260</v>
      </c>
      <c r="Q192" s="16" t="s">
        <v>29</v>
      </c>
      <c r="R192" s="13"/>
      <c r="S192" s="13"/>
      <c r="T192" s="13"/>
      <c r="U192" s="13"/>
      <c r="V192" s="13"/>
      <c r="W192" s="13"/>
      <c r="X192" s="13"/>
    </row>
    <row r="193" spans="1:24" ht="15" customHeight="1">
      <c r="A193" s="11">
        <v>9789570841121</v>
      </c>
      <c r="B193" s="12" t="s">
        <v>714</v>
      </c>
      <c r="C193" s="13"/>
      <c r="D193" s="13"/>
      <c r="E193" s="13"/>
      <c r="F193" s="13"/>
      <c r="G193" s="12" t="s">
        <v>715</v>
      </c>
      <c r="H193" s="12" t="s">
        <v>35</v>
      </c>
      <c r="I193" s="12" t="s">
        <v>44</v>
      </c>
      <c r="J193" s="14">
        <v>41256</v>
      </c>
      <c r="K193" s="15"/>
      <c r="L193" s="15"/>
      <c r="M193" s="15"/>
      <c r="N193" s="15"/>
      <c r="O193" s="26" t="s">
        <v>716</v>
      </c>
      <c r="P193" s="27">
        <v>304</v>
      </c>
      <c r="Q193" s="16" t="s">
        <v>29</v>
      </c>
      <c r="R193" s="13"/>
      <c r="S193" s="13"/>
      <c r="T193" s="13"/>
      <c r="U193" s="13"/>
      <c r="V193" s="13"/>
      <c r="W193" s="13"/>
      <c r="X193" s="13"/>
    </row>
    <row r="194" spans="1:24" ht="15" customHeight="1">
      <c r="A194" s="11">
        <v>9789570841442</v>
      </c>
      <c r="B194" s="12" t="s">
        <v>717</v>
      </c>
      <c r="C194" s="13" t="s">
        <v>718</v>
      </c>
      <c r="D194" s="13"/>
      <c r="E194" s="13"/>
      <c r="F194" s="13"/>
      <c r="G194" s="12" t="s">
        <v>719</v>
      </c>
      <c r="H194" s="12" t="s">
        <v>35</v>
      </c>
      <c r="I194" s="12" t="s">
        <v>44</v>
      </c>
      <c r="J194" s="14">
        <v>42306</v>
      </c>
      <c r="K194" s="15"/>
      <c r="L194" s="15"/>
      <c r="M194" s="15"/>
      <c r="N194" s="15"/>
      <c r="O194" s="17" t="s">
        <v>720</v>
      </c>
      <c r="P194" s="27">
        <v>416</v>
      </c>
      <c r="Q194" s="16" t="s">
        <v>29</v>
      </c>
      <c r="R194" s="13"/>
      <c r="S194" s="13"/>
      <c r="T194" s="13"/>
      <c r="U194" s="13"/>
      <c r="V194" s="13"/>
      <c r="W194" s="13"/>
      <c r="X194" s="13"/>
    </row>
    <row r="195" spans="1:24" ht="15" customHeight="1">
      <c r="A195" s="11">
        <v>9789570841879</v>
      </c>
      <c r="B195" s="12" t="s">
        <v>721</v>
      </c>
      <c r="C195" s="13"/>
      <c r="D195" s="13"/>
      <c r="E195" s="13"/>
      <c r="F195" s="13"/>
      <c r="G195" s="12" t="s">
        <v>722</v>
      </c>
      <c r="H195" s="12" t="s">
        <v>723</v>
      </c>
      <c r="I195" s="12" t="s">
        <v>44</v>
      </c>
      <c r="J195" s="14">
        <v>41424</v>
      </c>
      <c r="K195" s="15"/>
      <c r="L195" s="15"/>
      <c r="M195" s="15"/>
      <c r="N195" s="15"/>
      <c r="O195" s="26" t="s">
        <v>67</v>
      </c>
      <c r="P195" s="27">
        <v>208</v>
      </c>
      <c r="Q195" s="16" t="s">
        <v>29</v>
      </c>
      <c r="R195" s="13"/>
      <c r="S195" s="13"/>
      <c r="T195" s="13"/>
      <c r="U195" s="13"/>
      <c r="V195" s="13"/>
      <c r="W195" s="13"/>
      <c r="X195" s="13"/>
    </row>
    <row r="196" spans="1:24" ht="15" customHeight="1">
      <c r="A196" s="11">
        <v>9789570841893</v>
      </c>
      <c r="B196" s="12" t="s">
        <v>724</v>
      </c>
      <c r="C196" s="13"/>
      <c r="D196" s="13"/>
      <c r="E196" s="13"/>
      <c r="F196" s="13"/>
      <c r="G196" s="12" t="s">
        <v>725</v>
      </c>
      <c r="H196" s="12" t="s">
        <v>726</v>
      </c>
      <c r="I196" s="12" t="s">
        <v>44</v>
      </c>
      <c r="J196" s="14">
        <v>41428</v>
      </c>
      <c r="K196" s="15"/>
      <c r="L196" s="15"/>
      <c r="M196" s="15"/>
      <c r="N196" s="15"/>
      <c r="O196" s="26" t="s">
        <v>28</v>
      </c>
      <c r="P196" s="27">
        <v>272</v>
      </c>
      <c r="Q196" s="16" t="s">
        <v>29</v>
      </c>
      <c r="R196" s="13"/>
      <c r="S196" s="13"/>
      <c r="T196" s="13"/>
      <c r="U196" s="13"/>
      <c r="V196" s="13"/>
      <c r="W196" s="13"/>
      <c r="X196" s="13"/>
    </row>
    <row r="197" spans="1:24" ht="15" customHeight="1">
      <c r="A197" s="11">
        <v>9789570841916</v>
      </c>
      <c r="B197" s="12" t="s">
        <v>727</v>
      </c>
      <c r="C197" s="13" t="s">
        <v>728</v>
      </c>
      <c r="D197" s="13"/>
      <c r="E197" s="13"/>
      <c r="F197" s="13"/>
      <c r="G197" s="12" t="s">
        <v>729</v>
      </c>
      <c r="H197" s="12" t="s">
        <v>35</v>
      </c>
      <c r="I197" s="12" t="s">
        <v>44</v>
      </c>
      <c r="J197" s="14">
        <v>41431</v>
      </c>
      <c r="K197" s="15"/>
      <c r="L197" s="15"/>
      <c r="M197" s="15"/>
      <c r="N197" s="15"/>
      <c r="O197" s="26" t="s">
        <v>71</v>
      </c>
      <c r="P197" s="27">
        <v>248</v>
      </c>
      <c r="Q197" s="16" t="s">
        <v>29</v>
      </c>
      <c r="R197" s="13"/>
      <c r="S197" s="13"/>
      <c r="T197" s="13"/>
      <c r="U197" s="13"/>
      <c r="V197" s="13"/>
      <c r="W197" s="13"/>
      <c r="X197" s="13"/>
    </row>
    <row r="198" spans="1:24" ht="15" customHeight="1">
      <c r="A198" s="11">
        <v>9789570842340</v>
      </c>
      <c r="B198" s="12" t="s">
        <v>730</v>
      </c>
      <c r="C198" s="13" t="s">
        <v>731</v>
      </c>
      <c r="D198" s="13"/>
      <c r="E198" s="13"/>
      <c r="F198" s="13"/>
      <c r="G198" s="12" t="s">
        <v>732</v>
      </c>
      <c r="H198" s="12" t="s">
        <v>35</v>
      </c>
      <c r="I198" s="12" t="s">
        <v>44</v>
      </c>
      <c r="J198" s="14">
        <v>41491</v>
      </c>
      <c r="K198" s="15"/>
      <c r="L198" s="15"/>
      <c r="M198" s="15"/>
      <c r="N198" s="15"/>
      <c r="O198" s="26" t="s">
        <v>28</v>
      </c>
      <c r="P198" s="27">
        <v>232</v>
      </c>
      <c r="Q198" s="23" t="s">
        <v>155</v>
      </c>
      <c r="R198" s="13"/>
      <c r="S198" s="13"/>
      <c r="T198" s="13"/>
      <c r="U198" s="13"/>
      <c r="V198" s="13"/>
      <c r="W198" s="13"/>
      <c r="X198" s="13"/>
    </row>
    <row r="199" spans="1:24" ht="15" customHeight="1">
      <c r="A199" s="11">
        <v>9789570842418</v>
      </c>
      <c r="B199" s="12" t="s">
        <v>733</v>
      </c>
      <c r="C199" s="13" t="s">
        <v>734</v>
      </c>
      <c r="D199" s="13"/>
      <c r="E199" s="13"/>
      <c r="F199" s="13"/>
      <c r="G199" s="12" t="s">
        <v>735</v>
      </c>
      <c r="H199" s="12" t="s">
        <v>35</v>
      </c>
      <c r="I199" s="12" t="s">
        <v>44</v>
      </c>
      <c r="J199" s="14">
        <v>41516</v>
      </c>
      <c r="K199" s="15"/>
      <c r="L199" s="15"/>
      <c r="M199" s="15"/>
      <c r="N199" s="15"/>
      <c r="O199" s="26" t="s">
        <v>28</v>
      </c>
      <c r="P199" s="27">
        <v>464</v>
      </c>
      <c r="Q199" s="25" t="s">
        <v>736</v>
      </c>
      <c r="R199" s="13"/>
      <c r="S199" s="13"/>
      <c r="T199" s="13"/>
      <c r="U199" s="13"/>
      <c r="V199" s="13"/>
      <c r="W199" s="13"/>
      <c r="X199" s="13"/>
    </row>
    <row r="200" spans="1:24" ht="15" customHeight="1">
      <c r="A200" s="11">
        <v>9789570842432</v>
      </c>
      <c r="B200" s="12" t="s">
        <v>737</v>
      </c>
      <c r="C200" s="13" t="s">
        <v>738</v>
      </c>
      <c r="D200" s="13"/>
      <c r="E200" s="13"/>
      <c r="F200" s="13"/>
      <c r="G200" s="12" t="s">
        <v>739</v>
      </c>
      <c r="H200" s="12" t="s">
        <v>35</v>
      </c>
      <c r="I200" s="12" t="s">
        <v>44</v>
      </c>
      <c r="J200" s="14">
        <v>41499</v>
      </c>
      <c r="K200" s="15"/>
      <c r="L200" s="15"/>
      <c r="M200" s="15"/>
      <c r="N200" s="15"/>
      <c r="O200" s="26" t="s">
        <v>28</v>
      </c>
      <c r="P200" s="27">
        <v>304</v>
      </c>
      <c r="Q200" s="16" t="s">
        <v>29</v>
      </c>
      <c r="R200" s="13"/>
      <c r="S200" s="13"/>
      <c r="T200" s="13"/>
      <c r="U200" s="13"/>
      <c r="V200" s="13"/>
      <c r="W200" s="13"/>
      <c r="X200" s="13"/>
    </row>
    <row r="201" spans="1:24" ht="15" customHeight="1">
      <c r="A201" s="11">
        <v>9789570842647</v>
      </c>
      <c r="B201" s="12" t="s">
        <v>740</v>
      </c>
      <c r="C201" s="13"/>
      <c r="D201" s="13"/>
      <c r="E201" s="13"/>
      <c r="F201" s="13"/>
      <c r="G201" s="12" t="s">
        <v>741</v>
      </c>
      <c r="H201" s="12" t="s">
        <v>35</v>
      </c>
      <c r="I201" s="12" t="s">
        <v>44</v>
      </c>
      <c r="J201" s="14">
        <v>41554</v>
      </c>
      <c r="K201" s="15"/>
      <c r="L201" s="15"/>
      <c r="M201" s="15"/>
      <c r="N201" s="15"/>
      <c r="O201" s="26" t="s">
        <v>28</v>
      </c>
      <c r="P201" s="27">
        <v>312</v>
      </c>
      <c r="Q201" s="16" t="s">
        <v>29</v>
      </c>
      <c r="R201" s="13"/>
      <c r="S201" s="13"/>
      <c r="T201" s="13"/>
      <c r="U201" s="13"/>
      <c r="V201" s="13"/>
      <c r="W201" s="13"/>
      <c r="X201" s="13"/>
    </row>
    <row r="202" spans="1:24" ht="15" customHeight="1">
      <c r="A202" s="11">
        <v>9789570842852</v>
      </c>
      <c r="B202" s="12" t="s">
        <v>742</v>
      </c>
      <c r="C202" s="13"/>
      <c r="D202" s="13"/>
      <c r="E202" s="13"/>
      <c r="F202" s="13"/>
      <c r="G202" s="12" t="s">
        <v>743</v>
      </c>
      <c r="H202" s="12" t="s">
        <v>744</v>
      </c>
      <c r="I202" s="12" t="s">
        <v>44</v>
      </c>
      <c r="J202" s="14">
        <v>41586</v>
      </c>
      <c r="K202" s="15"/>
      <c r="L202" s="15"/>
      <c r="M202" s="15"/>
      <c r="N202" s="15"/>
      <c r="O202" s="26" t="s">
        <v>28</v>
      </c>
      <c r="P202" s="27">
        <v>360</v>
      </c>
      <c r="Q202" s="16" t="s">
        <v>29</v>
      </c>
      <c r="R202" s="13"/>
      <c r="S202" s="13"/>
      <c r="T202" s="13"/>
      <c r="U202" s="13"/>
      <c r="V202" s="13"/>
      <c r="W202" s="13"/>
      <c r="X202" s="13"/>
    </row>
    <row r="203" spans="1:24" ht="15" customHeight="1">
      <c r="A203" s="11">
        <v>9789570843064</v>
      </c>
      <c r="B203" s="12" t="s">
        <v>745</v>
      </c>
      <c r="C203" s="13"/>
      <c r="D203" s="13"/>
      <c r="E203" s="13"/>
      <c r="F203" s="13"/>
      <c r="G203" s="12" t="s">
        <v>746</v>
      </c>
      <c r="H203" s="12" t="s">
        <v>747</v>
      </c>
      <c r="I203" s="12" t="s">
        <v>44</v>
      </c>
      <c r="J203" s="14">
        <v>41711</v>
      </c>
      <c r="K203" s="15"/>
      <c r="L203" s="15"/>
      <c r="M203" s="15"/>
      <c r="N203" s="15"/>
      <c r="O203" s="17" t="s">
        <v>41</v>
      </c>
      <c r="P203" s="27">
        <v>240</v>
      </c>
      <c r="Q203" s="16" t="s">
        <v>29</v>
      </c>
      <c r="R203" s="13"/>
      <c r="S203" s="13"/>
      <c r="T203" s="13"/>
      <c r="U203" s="13"/>
      <c r="V203" s="13"/>
      <c r="W203" s="13"/>
      <c r="X203" s="13"/>
    </row>
    <row r="204" spans="1:24" ht="15" customHeight="1">
      <c r="A204" s="11">
        <v>9789570843354</v>
      </c>
      <c r="B204" s="12" t="s">
        <v>748</v>
      </c>
      <c r="C204" s="13"/>
      <c r="D204" s="13"/>
      <c r="E204" s="13"/>
      <c r="F204" s="13"/>
      <c r="G204" s="12" t="s">
        <v>749</v>
      </c>
      <c r="H204" s="12" t="s">
        <v>35</v>
      </c>
      <c r="I204" s="12" t="s">
        <v>44</v>
      </c>
      <c r="J204" s="14">
        <v>41655</v>
      </c>
      <c r="K204" s="15"/>
      <c r="L204" s="15"/>
      <c r="M204" s="15"/>
      <c r="N204" s="15"/>
      <c r="O204" s="17" t="s">
        <v>326</v>
      </c>
      <c r="P204" s="27">
        <v>296</v>
      </c>
      <c r="Q204" s="16" t="s">
        <v>29</v>
      </c>
      <c r="R204" s="13"/>
      <c r="S204" s="13"/>
      <c r="T204" s="13"/>
      <c r="U204" s="13"/>
      <c r="V204" s="13"/>
      <c r="W204" s="13"/>
      <c r="X204" s="13"/>
    </row>
    <row r="205" spans="1:24" ht="15" customHeight="1">
      <c r="A205" s="11">
        <v>9789570843392</v>
      </c>
      <c r="B205" s="12" t="s">
        <v>750</v>
      </c>
      <c r="C205" s="13"/>
      <c r="D205" s="13"/>
      <c r="E205" s="13"/>
      <c r="F205" s="13"/>
      <c r="G205" s="12" t="s">
        <v>751</v>
      </c>
      <c r="H205" s="12" t="s">
        <v>752</v>
      </c>
      <c r="I205" s="12" t="s">
        <v>44</v>
      </c>
      <c r="J205" s="14">
        <v>41660</v>
      </c>
      <c r="K205" s="15"/>
      <c r="L205" s="15"/>
      <c r="M205" s="15"/>
      <c r="N205" s="15"/>
      <c r="O205" s="17" t="s">
        <v>753</v>
      </c>
      <c r="P205" s="27">
        <v>288</v>
      </c>
      <c r="Q205" s="16" t="s">
        <v>29</v>
      </c>
      <c r="R205" s="13"/>
      <c r="S205" s="13"/>
      <c r="T205" s="13"/>
      <c r="U205" s="13"/>
      <c r="V205" s="13"/>
      <c r="W205" s="13"/>
      <c r="X205" s="13"/>
    </row>
    <row r="206" spans="1:24" ht="15" customHeight="1">
      <c r="A206" s="11">
        <v>9789570843798</v>
      </c>
      <c r="B206" s="12" t="s">
        <v>754</v>
      </c>
      <c r="C206" s="13"/>
      <c r="D206" s="13"/>
      <c r="E206" s="13"/>
      <c r="F206" s="13"/>
      <c r="G206" s="12" t="s">
        <v>755</v>
      </c>
      <c r="H206" s="12" t="s">
        <v>35</v>
      </c>
      <c r="I206" s="12" t="s">
        <v>44</v>
      </c>
      <c r="J206" s="14">
        <v>41758</v>
      </c>
      <c r="K206" s="15"/>
      <c r="L206" s="15"/>
      <c r="M206" s="15"/>
      <c r="N206" s="15"/>
      <c r="O206" s="17" t="s">
        <v>105</v>
      </c>
      <c r="P206" s="27">
        <v>504</v>
      </c>
      <c r="Q206" s="16" t="s">
        <v>29</v>
      </c>
      <c r="R206" s="13"/>
      <c r="S206" s="13"/>
      <c r="T206" s="13"/>
      <c r="U206" s="13"/>
      <c r="V206" s="13"/>
      <c r="W206" s="13"/>
      <c r="X206" s="13"/>
    </row>
    <row r="207" spans="1:24" ht="15" customHeight="1">
      <c r="A207" s="11">
        <v>9789570844603</v>
      </c>
      <c r="B207" s="12" t="s">
        <v>756</v>
      </c>
      <c r="C207" s="13"/>
      <c r="D207" s="13"/>
      <c r="E207" s="13"/>
      <c r="F207" s="13"/>
      <c r="G207" s="12" t="s">
        <v>757</v>
      </c>
      <c r="H207" s="13"/>
      <c r="I207" s="12" t="s">
        <v>44</v>
      </c>
      <c r="J207" s="14">
        <v>41640</v>
      </c>
      <c r="K207" s="15"/>
      <c r="L207" s="15"/>
      <c r="M207" s="15"/>
      <c r="N207" s="15"/>
      <c r="O207" s="17" t="s">
        <v>758</v>
      </c>
      <c r="P207" s="18"/>
      <c r="Q207" s="16" t="s">
        <v>29</v>
      </c>
      <c r="R207" s="13"/>
      <c r="S207" s="13"/>
      <c r="T207" s="13"/>
      <c r="U207" s="13"/>
      <c r="V207" s="13"/>
      <c r="W207" s="13"/>
      <c r="X207" s="13"/>
    </row>
    <row r="208" spans="1:24" ht="15" customHeight="1">
      <c r="A208" s="11">
        <v>9789570844610</v>
      </c>
      <c r="B208" s="12" t="s">
        <v>759</v>
      </c>
      <c r="C208" s="13"/>
      <c r="D208" s="13"/>
      <c r="E208" s="13"/>
      <c r="F208" s="13"/>
      <c r="G208" s="12" t="s">
        <v>760</v>
      </c>
      <c r="H208" s="13"/>
      <c r="I208" s="12" t="s">
        <v>44</v>
      </c>
      <c r="J208" s="14">
        <v>41913</v>
      </c>
      <c r="K208" s="15"/>
      <c r="L208" s="15"/>
      <c r="M208" s="15"/>
      <c r="N208" s="15"/>
      <c r="O208" s="17" t="s">
        <v>105</v>
      </c>
      <c r="P208" s="18"/>
      <c r="Q208" s="16" t="s">
        <v>29</v>
      </c>
      <c r="R208" s="13"/>
      <c r="S208" s="13"/>
      <c r="T208" s="13"/>
      <c r="U208" s="13"/>
      <c r="V208" s="13"/>
      <c r="W208" s="13"/>
      <c r="X208" s="13"/>
    </row>
    <row r="209" spans="1:24" ht="15" customHeight="1">
      <c r="A209" s="11">
        <v>9789570844627</v>
      </c>
      <c r="B209" s="12" t="s">
        <v>761</v>
      </c>
      <c r="C209" s="13"/>
      <c r="D209" s="13"/>
      <c r="E209" s="13"/>
      <c r="F209" s="13"/>
      <c r="G209" s="12" t="s">
        <v>760</v>
      </c>
      <c r="H209" s="13"/>
      <c r="I209" s="12" t="s">
        <v>44</v>
      </c>
      <c r="J209" s="14">
        <v>41944</v>
      </c>
      <c r="K209" s="15"/>
      <c r="L209" s="15"/>
      <c r="M209" s="15"/>
      <c r="N209" s="15"/>
      <c r="O209" s="17" t="s">
        <v>105</v>
      </c>
      <c r="P209" s="18"/>
      <c r="Q209" s="16" t="s">
        <v>29</v>
      </c>
      <c r="R209" s="13"/>
      <c r="S209" s="13"/>
      <c r="T209" s="13"/>
      <c r="U209" s="13"/>
      <c r="V209" s="13"/>
      <c r="W209" s="13"/>
      <c r="X209" s="13"/>
    </row>
    <row r="210" spans="1:24" ht="15" customHeight="1">
      <c r="A210" s="11">
        <v>9789570844696</v>
      </c>
      <c r="B210" s="12" t="s">
        <v>762</v>
      </c>
      <c r="C210" s="13" t="s">
        <v>763</v>
      </c>
      <c r="D210" s="13"/>
      <c r="E210" s="13"/>
      <c r="F210" s="13"/>
      <c r="G210" s="12" t="s">
        <v>764</v>
      </c>
      <c r="H210" s="12" t="s">
        <v>35</v>
      </c>
      <c r="I210" s="12" t="s">
        <v>44</v>
      </c>
      <c r="J210" s="14">
        <v>41970</v>
      </c>
      <c r="K210" s="15"/>
      <c r="L210" s="15"/>
      <c r="M210" s="15"/>
      <c r="N210" s="15"/>
      <c r="O210" s="17" t="s">
        <v>41</v>
      </c>
      <c r="P210" s="27">
        <v>276</v>
      </c>
      <c r="Q210" s="16" t="s">
        <v>29</v>
      </c>
      <c r="R210" s="13"/>
      <c r="S210" s="13"/>
      <c r="T210" s="13"/>
      <c r="U210" s="13"/>
      <c r="V210" s="13"/>
      <c r="W210" s="13"/>
      <c r="X210" s="13"/>
    </row>
    <row r="211" spans="1:24" ht="15" customHeight="1">
      <c r="A211" s="11">
        <v>9789570845204</v>
      </c>
      <c r="B211" s="12" t="s">
        <v>765</v>
      </c>
      <c r="C211" s="13"/>
      <c r="D211" s="13"/>
      <c r="E211" s="13"/>
      <c r="F211" s="13"/>
      <c r="G211" s="12" t="s">
        <v>766</v>
      </c>
      <c r="H211" s="13"/>
      <c r="I211" s="12" t="s">
        <v>40</v>
      </c>
      <c r="J211" s="14">
        <v>42036</v>
      </c>
      <c r="K211" s="15"/>
      <c r="L211" s="15"/>
      <c r="M211" s="15"/>
      <c r="N211" s="15"/>
      <c r="O211" s="17" t="s">
        <v>767</v>
      </c>
      <c r="P211" s="18"/>
      <c r="Q211" s="16" t="s">
        <v>29</v>
      </c>
      <c r="R211" s="13"/>
      <c r="S211" s="13"/>
      <c r="T211" s="13"/>
      <c r="U211" s="13"/>
      <c r="V211" s="13"/>
      <c r="W211" s="13"/>
      <c r="X211" s="13"/>
    </row>
    <row r="212" spans="1:24" ht="15" customHeight="1">
      <c r="A212" s="11">
        <v>9789570845389</v>
      </c>
      <c r="B212" s="12" t="s">
        <v>768</v>
      </c>
      <c r="C212" s="13" t="s">
        <v>769</v>
      </c>
      <c r="D212" s="13"/>
      <c r="E212" s="13"/>
      <c r="F212" s="13"/>
      <c r="G212" s="12" t="s">
        <v>770</v>
      </c>
      <c r="H212" s="13"/>
      <c r="I212" s="12" t="s">
        <v>44</v>
      </c>
      <c r="J212" s="14">
        <v>42103</v>
      </c>
      <c r="K212" s="15"/>
      <c r="L212" s="15"/>
      <c r="M212" s="15"/>
      <c r="N212" s="15"/>
      <c r="O212" s="17" t="s">
        <v>41</v>
      </c>
      <c r="P212" s="27">
        <v>264</v>
      </c>
      <c r="Q212" s="16" t="s">
        <v>29</v>
      </c>
      <c r="R212" s="13"/>
      <c r="S212" s="13"/>
      <c r="T212" s="13"/>
      <c r="U212" s="13"/>
      <c r="V212" s="13"/>
      <c r="W212" s="13"/>
      <c r="X212" s="13"/>
    </row>
    <row r="213" spans="1:24" ht="15" customHeight="1">
      <c r="A213" s="11">
        <v>9789570845464</v>
      </c>
      <c r="B213" s="12" t="s">
        <v>771</v>
      </c>
      <c r="C213" s="13"/>
      <c r="D213" s="13"/>
      <c r="E213" s="13"/>
      <c r="F213" s="13"/>
      <c r="G213" s="12" t="s">
        <v>772</v>
      </c>
      <c r="H213" s="13"/>
      <c r="I213" s="12" t="s">
        <v>40</v>
      </c>
      <c r="J213" s="14">
        <v>42095</v>
      </c>
      <c r="K213" s="15"/>
      <c r="L213" s="15"/>
      <c r="M213" s="15"/>
      <c r="N213" s="15"/>
      <c r="O213" s="17" t="s">
        <v>773</v>
      </c>
      <c r="P213" s="18"/>
      <c r="Q213" s="16" t="s">
        <v>29</v>
      </c>
      <c r="R213" s="13"/>
      <c r="S213" s="13"/>
      <c r="T213" s="13"/>
      <c r="U213" s="13"/>
      <c r="V213" s="13"/>
      <c r="W213" s="13"/>
      <c r="X213" s="13"/>
    </row>
    <row r="214" spans="1:24" ht="15" customHeight="1">
      <c r="A214" s="11">
        <v>9789570845488</v>
      </c>
      <c r="B214" s="12" t="s">
        <v>774</v>
      </c>
      <c r="C214" s="13"/>
      <c r="D214" s="13"/>
      <c r="E214" s="13"/>
      <c r="F214" s="13"/>
      <c r="G214" s="12" t="s">
        <v>775</v>
      </c>
      <c r="H214" s="12" t="s">
        <v>35</v>
      </c>
      <c r="I214" s="12" t="s">
        <v>44</v>
      </c>
      <c r="J214" s="14">
        <v>42201</v>
      </c>
      <c r="K214" s="15"/>
      <c r="L214" s="15"/>
      <c r="M214" s="15"/>
      <c r="N214" s="15"/>
      <c r="O214" s="17" t="s">
        <v>296</v>
      </c>
      <c r="P214" s="27"/>
      <c r="Q214" s="25" t="s">
        <v>155</v>
      </c>
      <c r="R214" s="13"/>
      <c r="S214" s="13"/>
      <c r="T214" s="13"/>
      <c r="U214" s="13"/>
      <c r="V214" s="13"/>
      <c r="W214" s="13"/>
      <c r="X214" s="13"/>
    </row>
    <row r="215" spans="1:24" ht="15" customHeight="1">
      <c r="A215" s="11">
        <v>9789570845563</v>
      </c>
      <c r="B215" s="12" t="s">
        <v>776</v>
      </c>
      <c r="C215" s="13" t="s">
        <v>777</v>
      </c>
      <c r="D215" s="13"/>
      <c r="E215" s="13"/>
      <c r="F215" s="13"/>
      <c r="G215" s="12" t="s">
        <v>778</v>
      </c>
      <c r="H215" s="13"/>
      <c r="I215" s="12" t="s">
        <v>44</v>
      </c>
      <c r="J215" s="14">
        <v>42186</v>
      </c>
      <c r="K215" s="15"/>
      <c r="L215" s="15"/>
      <c r="M215" s="15"/>
      <c r="N215" s="15"/>
      <c r="O215" s="17" t="s">
        <v>366</v>
      </c>
      <c r="P215" s="18"/>
      <c r="Q215" s="16" t="s">
        <v>29</v>
      </c>
      <c r="R215" s="13"/>
      <c r="S215" s="13"/>
      <c r="T215" s="13"/>
      <c r="U215" s="13"/>
      <c r="V215" s="13"/>
      <c r="W215" s="13"/>
      <c r="X215" s="13"/>
    </row>
    <row r="216" spans="1:24" ht="15" customHeight="1">
      <c r="A216" s="11">
        <v>9789570845587</v>
      </c>
      <c r="B216" s="12" t="s">
        <v>779</v>
      </c>
      <c r="C216" s="13"/>
      <c r="D216" s="13"/>
      <c r="E216" s="13"/>
      <c r="F216" s="13"/>
      <c r="G216" s="12" t="s">
        <v>764</v>
      </c>
      <c r="H216" s="12" t="s">
        <v>35</v>
      </c>
      <c r="I216" s="12" t="s">
        <v>44</v>
      </c>
      <c r="J216" s="14">
        <v>42150</v>
      </c>
      <c r="K216" s="15"/>
      <c r="L216" s="15"/>
      <c r="M216" s="15"/>
      <c r="N216" s="15"/>
      <c r="O216" s="17" t="s">
        <v>780</v>
      </c>
      <c r="P216" s="27">
        <v>344</v>
      </c>
      <c r="Q216" s="16" t="s">
        <v>29</v>
      </c>
      <c r="R216" s="13"/>
      <c r="S216" s="13"/>
      <c r="T216" s="13"/>
      <c r="U216" s="13"/>
      <c r="V216" s="13"/>
      <c r="W216" s="13"/>
      <c r="X216" s="13"/>
    </row>
    <row r="217" spans="1:24" ht="15" customHeight="1">
      <c r="A217" s="11">
        <v>9789570845617</v>
      </c>
      <c r="B217" s="12" t="s">
        <v>781</v>
      </c>
      <c r="C217" s="13" t="s">
        <v>782</v>
      </c>
      <c r="D217" s="13"/>
      <c r="E217" s="13"/>
      <c r="F217" s="13"/>
      <c r="G217" s="12" t="s">
        <v>783</v>
      </c>
      <c r="H217" s="13"/>
      <c r="I217" s="12" t="s">
        <v>44</v>
      </c>
      <c r="J217" s="14">
        <v>42095</v>
      </c>
      <c r="K217" s="15"/>
      <c r="L217" s="15"/>
      <c r="M217" s="15"/>
      <c r="N217" s="15"/>
      <c r="O217" s="17" t="s">
        <v>48</v>
      </c>
      <c r="P217" s="18"/>
      <c r="Q217" s="16" t="s">
        <v>29</v>
      </c>
      <c r="R217" s="13"/>
      <c r="S217" s="13"/>
      <c r="T217" s="13"/>
      <c r="U217" s="13"/>
      <c r="V217" s="13"/>
      <c r="W217" s="13"/>
      <c r="X217" s="13"/>
    </row>
    <row r="218" spans="1:24" ht="15" customHeight="1">
      <c r="A218" s="11">
        <v>9789570845631</v>
      </c>
      <c r="B218" s="12" t="s">
        <v>784</v>
      </c>
      <c r="C218" s="13"/>
      <c r="D218" s="13"/>
      <c r="E218" s="13"/>
      <c r="F218" s="13"/>
      <c r="G218" s="12" t="s">
        <v>775</v>
      </c>
      <c r="H218" s="12" t="s">
        <v>35</v>
      </c>
      <c r="I218" s="12" t="s">
        <v>44</v>
      </c>
      <c r="J218" s="14">
        <v>42201</v>
      </c>
      <c r="K218" s="15"/>
      <c r="L218" s="15"/>
      <c r="M218" s="15"/>
      <c r="N218" s="15"/>
      <c r="O218" s="17" t="s">
        <v>296</v>
      </c>
      <c r="P218" s="27">
        <v>672</v>
      </c>
      <c r="Q218" s="25" t="s">
        <v>155</v>
      </c>
      <c r="R218" s="13"/>
      <c r="S218" s="13"/>
      <c r="T218" s="13"/>
      <c r="U218" s="13"/>
      <c r="V218" s="13"/>
      <c r="W218" s="13"/>
      <c r="X218" s="13"/>
    </row>
    <row r="219" spans="1:24" ht="15" customHeight="1">
      <c r="A219" s="11">
        <v>9789570845655</v>
      </c>
      <c r="B219" s="12" t="s">
        <v>785</v>
      </c>
      <c r="C219" s="13" t="s">
        <v>786</v>
      </c>
      <c r="D219" s="13"/>
      <c r="E219" s="13"/>
      <c r="F219" s="13"/>
      <c r="G219" s="12" t="s">
        <v>787</v>
      </c>
      <c r="H219" s="13"/>
      <c r="I219" s="12" t="s">
        <v>44</v>
      </c>
      <c r="J219" s="14">
        <v>42125</v>
      </c>
      <c r="K219" s="15"/>
      <c r="L219" s="15"/>
      <c r="M219" s="15"/>
      <c r="N219" s="15"/>
      <c r="O219" s="17" t="s">
        <v>788</v>
      </c>
      <c r="P219" s="18"/>
      <c r="Q219" s="16" t="s">
        <v>29</v>
      </c>
      <c r="R219" s="13"/>
      <c r="S219" s="13"/>
      <c r="T219" s="13"/>
      <c r="U219" s="13"/>
      <c r="V219" s="13"/>
      <c r="W219" s="13"/>
      <c r="X219" s="13"/>
    </row>
    <row r="220" spans="1:24" ht="15" customHeight="1">
      <c r="A220" s="11">
        <v>9789570845716</v>
      </c>
      <c r="B220" s="12" t="s">
        <v>789</v>
      </c>
      <c r="C220" s="13"/>
      <c r="D220" s="13"/>
      <c r="E220" s="13"/>
      <c r="F220" s="13"/>
      <c r="G220" s="12" t="s">
        <v>790</v>
      </c>
      <c r="H220" s="13"/>
      <c r="I220" s="12" t="s">
        <v>44</v>
      </c>
      <c r="J220" s="14">
        <v>42157</v>
      </c>
      <c r="K220" s="15"/>
      <c r="L220" s="15"/>
      <c r="M220" s="15"/>
      <c r="N220" s="15"/>
      <c r="O220" s="17" t="s">
        <v>212</v>
      </c>
      <c r="P220" s="27">
        <v>512</v>
      </c>
      <c r="Q220" s="25" t="s">
        <v>155</v>
      </c>
      <c r="R220" s="13"/>
      <c r="S220" s="13"/>
      <c r="T220" s="13"/>
      <c r="U220" s="13"/>
      <c r="V220" s="13"/>
      <c r="W220" s="13"/>
      <c r="X220" s="13"/>
    </row>
    <row r="221" spans="1:24" ht="15" customHeight="1">
      <c r="A221" s="11">
        <v>9789570845761</v>
      </c>
      <c r="B221" s="12" t="s">
        <v>791</v>
      </c>
      <c r="C221" s="13"/>
      <c r="D221" s="13"/>
      <c r="E221" s="13"/>
      <c r="F221" s="13"/>
      <c r="G221" s="12" t="s">
        <v>792</v>
      </c>
      <c r="H221" s="12" t="s">
        <v>35</v>
      </c>
      <c r="I221" s="12" t="s">
        <v>44</v>
      </c>
      <c r="J221" s="14">
        <v>42192</v>
      </c>
      <c r="K221" s="15"/>
      <c r="L221" s="15"/>
      <c r="M221" s="15"/>
      <c r="N221" s="15"/>
      <c r="O221" s="17" t="s">
        <v>48</v>
      </c>
      <c r="P221" s="27">
        <v>264</v>
      </c>
      <c r="Q221" s="16" t="s">
        <v>29</v>
      </c>
      <c r="R221" s="13"/>
      <c r="S221" s="13"/>
      <c r="T221" s="13"/>
      <c r="U221" s="13"/>
      <c r="V221" s="13"/>
      <c r="W221" s="13"/>
      <c r="X221" s="13"/>
    </row>
    <row r="222" spans="1:24" ht="15" customHeight="1">
      <c r="A222" s="11">
        <v>9789570845839</v>
      </c>
      <c r="B222" s="12" t="s">
        <v>793</v>
      </c>
      <c r="C222" s="12" t="s">
        <v>794</v>
      </c>
      <c r="D222" s="13"/>
      <c r="E222" s="13"/>
      <c r="F222" s="13"/>
      <c r="G222" s="12" t="s">
        <v>795</v>
      </c>
      <c r="H222" s="13"/>
      <c r="I222" s="12" t="s">
        <v>796</v>
      </c>
      <c r="J222" s="14">
        <v>42248</v>
      </c>
      <c r="K222" s="15"/>
      <c r="L222" s="15"/>
      <c r="M222" s="15"/>
      <c r="N222" s="15"/>
      <c r="O222" s="17" t="s">
        <v>83</v>
      </c>
      <c r="P222" s="18"/>
      <c r="Q222" s="16" t="s">
        <v>29</v>
      </c>
      <c r="R222" s="13"/>
      <c r="S222" s="13"/>
      <c r="T222" s="13"/>
      <c r="U222" s="13"/>
      <c r="V222" s="13"/>
      <c r="W222" s="13"/>
      <c r="X222" s="13"/>
    </row>
    <row r="223" spans="1:24" ht="15" customHeight="1">
      <c r="A223" s="11">
        <v>9789570846027</v>
      </c>
      <c r="B223" s="12" t="s">
        <v>797</v>
      </c>
      <c r="C223" s="29" t="s">
        <v>798</v>
      </c>
      <c r="D223" s="29"/>
      <c r="E223" s="29"/>
      <c r="F223" s="31"/>
      <c r="G223" s="12" t="s">
        <v>799</v>
      </c>
      <c r="H223" s="29" t="s">
        <v>800</v>
      </c>
      <c r="I223" s="12" t="s">
        <v>801</v>
      </c>
      <c r="J223" s="14">
        <v>42482</v>
      </c>
      <c r="K223" s="23"/>
      <c r="L223" s="23"/>
      <c r="M223" s="23"/>
      <c r="N223" s="23"/>
      <c r="O223" s="17" t="s">
        <v>161</v>
      </c>
      <c r="P223" s="27">
        <v>368</v>
      </c>
      <c r="Q223" s="25" t="s">
        <v>155</v>
      </c>
      <c r="R223" s="31" t="s">
        <v>802</v>
      </c>
      <c r="S223" s="29" t="s">
        <v>803</v>
      </c>
      <c r="T223" s="31" t="s">
        <v>79</v>
      </c>
      <c r="U223" s="29"/>
      <c r="V223" s="31"/>
      <c r="W223" s="31" t="s">
        <v>161</v>
      </c>
      <c r="X223" s="29" t="s">
        <v>80</v>
      </c>
    </row>
    <row r="224" spans="1:24" ht="15" customHeight="1">
      <c r="A224" s="11">
        <v>9789570846058</v>
      </c>
      <c r="B224" s="12" t="s">
        <v>804</v>
      </c>
      <c r="C224" s="13" t="s">
        <v>805</v>
      </c>
      <c r="D224" s="13"/>
      <c r="E224" s="13"/>
      <c r="F224" s="13"/>
      <c r="G224" s="12" t="s">
        <v>806</v>
      </c>
      <c r="H224" s="12" t="s">
        <v>807</v>
      </c>
      <c r="I224" s="12" t="s">
        <v>44</v>
      </c>
      <c r="J224" s="14">
        <v>42229</v>
      </c>
      <c r="K224" s="15"/>
      <c r="L224" s="15"/>
      <c r="M224" s="15"/>
      <c r="N224" s="15"/>
      <c r="O224" s="17" t="s">
        <v>95</v>
      </c>
      <c r="P224" s="27">
        <v>432</v>
      </c>
      <c r="Q224" s="16" t="s">
        <v>29</v>
      </c>
      <c r="R224" s="13"/>
      <c r="S224" s="13"/>
      <c r="T224" s="13"/>
      <c r="U224" s="13"/>
      <c r="V224" s="13"/>
      <c r="W224" s="13"/>
      <c r="X224" s="13"/>
    </row>
    <row r="225" spans="1:24" ht="15" customHeight="1">
      <c r="A225" s="11">
        <v>9789570846072</v>
      </c>
      <c r="B225" s="12" t="s">
        <v>808</v>
      </c>
      <c r="C225" s="13"/>
      <c r="D225" s="13"/>
      <c r="E225" s="13"/>
      <c r="F225" s="13"/>
      <c r="G225" s="12" t="s">
        <v>809</v>
      </c>
      <c r="H225" s="13"/>
      <c r="I225" s="12" t="s">
        <v>44</v>
      </c>
      <c r="J225" s="14">
        <v>42248</v>
      </c>
      <c r="K225" s="15"/>
      <c r="L225" s="15"/>
      <c r="M225" s="15"/>
      <c r="N225" s="15"/>
      <c r="O225" s="26" t="s">
        <v>810</v>
      </c>
      <c r="P225" s="27">
        <v>272</v>
      </c>
      <c r="Q225" s="16" t="s">
        <v>29</v>
      </c>
      <c r="R225" s="13"/>
      <c r="S225" s="13"/>
      <c r="T225" s="13"/>
      <c r="U225" s="13"/>
      <c r="V225" s="13"/>
      <c r="W225" s="13"/>
      <c r="X225" s="13"/>
    </row>
    <row r="226" spans="1:24" ht="15" customHeight="1">
      <c r="A226" s="11">
        <v>9789570846126</v>
      </c>
      <c r="B226" s="12" t="s">
        <v>811</v>
      </c>
      <c r="C226" s="13" t="s">
        <v>812</v>
      </c>
      <c r="D226" s="13"/>
      <c r="E226" s="13"/>
      <c r="F226" s="13"/>
      <c r="G226" s="12" t="s">
        <v>813</v>
      </c>
      <c r="H226" s="13"/>
      <c r="I226" s="12" t="s">
        <v>801</v>
      </c>
      <c r="J226" s="14">
        <v>42248</v>
      </c>
      <c r="K226" s="15"/>
      <c r="L226" s="15"/>
      <c r="M226" s="15"/>
      <c r="N226" s="15"/>
      <c r="O226" s="17" t="s">
        <v>240</v>
      </c>
      <c r="P226" s="18"/>
      <c r="Q226" s="16" t="s">
        <v>29</v>
      </c>
      <c r="R226" s="13"/>
      <c r="S226" s="13"/>
      <c r="T226" s="13"/>
      <c r="U226" s="13"/>
      <c r="V226" s="13"/>
      <c r="W226" s="13"/>
      <c r="X226" s="13"/>
    </row>
    <row r="227" spans="1:24" ht="15" customHeight="1">
      <c r="A227" s="11">
        <v>9789570846140</v>
      </c>
      <c r="B227" s="12" t="s">
        <v>814</v>
      </c>
      <c r="C227" s="13"/>
      <c r="D227" s="13"/>
      <c r="E227" s="13"/>
      <c r="F227" s="13"/>
      <c r="G227" s="12" t="s">
        <v>815</v>
      </c>
      <c r="H227" s="12" t="s">
        <v>816</v>
      </c>
      <c r="I227" s="12" t="s">
        <v>44</v>
      </c>
      <c r="J227" s="14">
        <v>42250</v>
      </c>
      <c r="K227" s="15"/>
      <c r="L227" s="15"/>
      <c r="M227" s="15"/>
      <c r="N227" s="15"/>
      <c r="O227" s="26" t="s">
        <v>105</v>
      </c>
      <c r="P227" s="27">
        <v>296</v>
      </c>
      <c r="Q227" s="16" t="s">
        <v>29</v>
      </c>
      <c r="R227" s="13"/>
      <c r="S227" s="13"/>
      <c r="T227" s="13"/>
      <c r="U227" s="13"/>
      <c r="V227" s="13"/>
      <c r="W227" s="13"/>
      <c r="X227" s="13"/>
    </row>
    <row r="228" spans="1:24" ht="15" customHeight="1">
      <c r="A228" s="11">
        <v>9789570846201</v>
      </c>
      <c r="B228" s="12" t="s">
        <v>717</v>
      </c>
      <c r="C228" s="13" t="s">
        <v>817</v>
      </c>
      <c r="D228" s="13"/>
      <c r="E228" s="13"/>
      <c r="F228" s="13"/>
      <c r="G228" s="12" t="s">
        <v>818</v>
      </c>
      <c r="H228" s="12" t="s">
        <v>35</v>
      </c>
      <c r="I228" s="12" t="s">
        <v>44</v>
      </c>
      <c r="J228" s="14">
        <v>42271</v>
      </c>
      <c r="K228" s="15"/>
      <c r="L228" s="15"/>
      <c r="M228" s="15"/>
      <c r="N228" s="15"/>
      <c r="O228" s="17" t="s">
        <v>819</v>
      </c>
      <c r="P228" s="27">
        <v>344</v>
      </c>
      <c r="Q228" s="16" t="s">
        <v>29</v>
      </c>
      <c r="R228" s="13"/>
      <c r="S228" s="13"/>
      <c r="T228" s="13"/>
      <c r="U228" s="13"/>
      <c r="V228" s="13"/>
      <c r="W228" s="13"/>
      <c r="X228" s="13"/>
    </row>
    <row r="229" spans="1:24" ht="15" customHeight="1">
      <c r="A229" s="11">
        <v>9789570846317</v>
      </c>
      <c r="B229" s="12" t="s">
        <v>820</v>
      </c>
      <c r="C229" s="13" t="s">
        <v>821</v>
      </c>
      <c r="D229" s="13"/>
      <c r="E229" s="13"/>
      <c r="F229" s="13"/>
      <c r="G229" s="12" t="s">
        <v>822</v>
      </c>
      <c r="H229" s="12" t="s">
        <v>700</v>
      </c>
      <c r="I229" s="12" t="s">
        <v>44</v>
      </c>
      <c r="J229" s="14">
        <v>42284</v>
      </c>
      <c r="K229" s="15"/>
      <c r="L229" s="15"/>
      <c r="M229" s="15"/>
      <c r="N229" s="15"/>
      <c r="O229" s="17" t="s">
        <v>823</v>
      </c>
      <c r="P229" s="27">
        <v>336</v>
      </c>
      <c r="Q229" s="16" t="s">
        <v>29</v>
      </c>
      <c r="R229" s="13"/>
      <c r="S229" s="13"/>
      <c r="T229" s="13"/>
      <c r="U229" s="13"/>
      <c r="V229" s="13"/>
      <c r="W229" s="13"/>
      <c r="X229" s="13"/>
    </row>
    <row r="230" spans="1:24" ht="15" customHeight="1">
      <c r="A230" s="11">
        <v>9789570846409</v>
      </c>
      <c r="B230" s="12" t="s">
        <v>824</v>
      </c>
      <c r="C230" s="13" t="s">
        <v>825</v>
      </c>
      <c r="D230" s="13"/>
      <c r="E230" s="13"/>
      <c r="F230" s="13"/>
      <c r="G230" s="12" t="s">
        <v>826</v>
      </c>
      <c r="H230" s="12" t="s">
        <v>827</v>
      </c>
      <c r="I230" s="12" t="s">
        <v>44</v>
      </c>
      <c r="J230" s="14">
        <v>42317</v>
      </c>
      <c r="K230" s="15"/>
      <c r="L230" s="15"/>
      <c r="M230" s="15"/>
      <c r="N230" s="15"/>
      <c r="O230" s="17" t="s">
        <v>828</v>
      </c>
      <c r="P230" s="27">
        <v>352</v>
      </c>
      <c r="Q230" s="16" t="s">
        <v>29</v>
      </c>
      <c r="R230" s="13"/>
      <c r="S230" s="13"/>
      <c r="T230" s="13"/>
      <c r="U230" s="13"/>
      <c r="V230" s="13"/>
      <c r="W230" s="13"/>
      <c r="X230" s="13"/>
    </row>
    <row r="231" spans="1:24" ht="15" customHeight="1">
      <c r="A231" s="11">
        <v>9789570846416</v>
      </c>
      <c r="B231" s="12" t="s">
        <v>829</v>
      </c>
      <c r="C231" s="13" t="s">
        <v>830</v>
      </c>
      <c r="D231" s="13"/>
      <c r="E231" s="13"/>
      <c r="F231" s="13"/>
      <c r="G231" s="12" t="s">
        <v>764</v>
      </c>
      <c r="H231" s="12" t="s">
        <v>35</v>
      </c>
      <c r="I231" s="12" t="s">
        <v>44</v>
      </c>
      <c r="J231" s="14">
        <v>42395</v>
      </c>
      <c r="K231" s="15"/>
      <c r="L231" s="15"/>
      <c r="M231" s="15"/>
      <c r="N231" s="15"/>
      <c r="O231" s="17" t="s">
        <v>83</v>
      </c>
      <c r="P231" s="27">
        <v>352</v>
      </c>
      <c r="Q231" s="16" t="s">
        <v>29</v>
      </c>
      <c r="R231" s="13"/>
      <c r="S231" s="13"/>
      <c r="T231" s="13"/>
      <c r="U231" s="13"/>
      <c r="V231" s="13"/>
      <c r="W231" s="13"/>
      <c r="X231" s="13"/>
    </row>
    <row r="232" spans="1:24" ht="15" customHeight="1">
      <c r="A232" s="11">
        <v>9789570846423</v>
      </c>
      <c r="B232" s="12" t="s">
        <v>831</v>
      </c>
      <c r="C232" s="13"/>
      <c r="D232" s="13"/>
      <c r="E232" s="13"/>
      <c r="F232" s="13"/>
      <c r="G232" s="12" t="s">
        <v>832</v>
      </c>
      <c r="H232" s="13"/>
      <c r="I232" s="12" t="s">
        <v>44</v>
      </c>
      <c r="J232" s="14">
        <v>42513</v>
      </c>
      <c r="K232" s="15"/>
      <c r="L232" s="15"/>
      <c r="M232" s="15"/>
      <c r="N232" s="15"/>
      <c r="O232" s="17" t="s">
        <v>48</v>
      </c>
      <c r="P232" s="22" t="s">
        <v>833</v>
      </c>
      <c r="Q232" s="15"/>
      <c r="R232" s="13"/>
      <c r="S232" s="13"/>
      <c r="T232" s="13"/>
      <c r="U232" s="13"/>
      <c r="V232" s="13"/>
      <c r="W232" s="13"/>
      <c r="X232" s="13"/>
    </row>
    <row r="233" spans="1:24" ht="15" customHeight="1">
      <c r="A233" s="11">
        <v>9789570846461</v>
      </c>
      <c r="B233" s="12" t="s">
        <v>834</v>
      </c>
      <c r="C233" s="13"/>
      <c r="D233" s="13"/>
      <c r="E233" s="13"/>
      <c r="F233" s="13"/>
      <c r="G233" s="12" t="s">
        <v>835</v>
      </c>
      <c r="H233" s="13"/>
      <c r="I233" s="12" t="s">
        <v>44</v>
      </c>
      <c r="J233" s="14">
        <v>42005</v>
      </c>
      <c r="K233" s="15"/>
      <c r="L233" s="15"/>
      <c r="M233" s="15"/>
      <c r="N233" s="15"/>
      <c r="O233" s="17" t="s">
        <v>83</v>
      </c>
      <c r="P233" s="18"/>
      <c r="Q233" s="16" t="s">
        <v>29</v>
      </c>
      <c r="R233" s="13"/>
      <c r="S233" s="13"/>
      <c r="T233" s="13"/>
      <c r="U233" s="13"/>
      <c r="V233" s="13"/>
      <c r="W233" s="13"/>
      <c r="X233" s="13"/>
    </row>
    <row r="234" spans="1:24" ht="15" customHeight="1">
      <c r="A234" s="11">
        <v>9789570846478</v>
      </c>
      <c r="B234" s="12" t="s">
        <v>836</v>
      </c>
      <c r="C234" s="13"/>
      <c r="D234" s="13"/>
      <c r="E234" s="13"/>
      <c r="F234" s="13"/>
      <c r="G234" s="12" t="s">
        <v>837</v>
      </c>
      <c r="H234" s="12" t="s">
        <v>838</v>
      </c>
      <c r="I234" s="12" t="s">
        <v>44</v>
      </c>
      <c r="J234" s="14">
        <v>42348</v>
      </c>
      <c r="K234" s="15"/>
      <c r="L234" s="15"/>
      <c r="M234" s="15"/>
      <c r="N234" s="15"/>
      <c r="O234" s="26" t="s">
        <v>839</v>
      </c>
      <c r="P234" s="27">
        <v>360</v>
      </c>
      <c r="Q234" s="25" t="s">
        <v>155</v>
      </c>
      <c r="R234" s="13"/>
      <c r="S234" s="13"/>
      <c r="T234" s="13"/>
      <c r="U234" s="13"/>
      <c r="V234" s="13"/>
      <c r="W234" s="13"/>
      <c r="X234" s="13"/>
    </row>
    <row r="235" spans="1:24" ht="15" customHeight="1">
      <c r="A235" s="11">
        <v>9789570846485</v>
      </c>
      <c r="B235" s="12" t="s">
        <v>840</v>
      </c>
      <c r="C235" s="13" t="s">
        <v>841</v>
      </c>
      <c r="D235" s="13"/>
      <c r="E235" s="13"/>
      <c r="F235" s="13"/>
      <c r="G235" s="12" t="s">
        <v>842</v>
      </c>
      <c r="H235" s="13"/>
      <c r="I235" s="12" t="s">
        <v>801</v>
      </c>
      <c r="J235" s="14">
        <v>42005</v>
      </c>
      <c r="K235" s="15"/>
      <c r="L235" s="15"/>
      <c r="M235" s="15"/>
      <c r="N235" s="15"/>
      <c r="O235" s="17" t="s">
        <v>115</v>
      </c>
      <c r="P235" s="18"/>
      <c r="Q235" s="16" t="s">
        <v>29</v>
      </c>
      <c r="R235" s="13"/>
      <c r="S235" s="13"/>
      <c r="T235" s="13"/>
      <c r="U235" s="13"/>
      <c r="V235" s="13"/>
      <c r="W235" s="13"/>
      <c r="X235" s="13"/>
    </row>
    <row r="236" spans="1:24" ht="15" customHeight="1">
      <c r="A236" s="11">
        <v>9789570846652</v>
      </c>
      <c r="B236" s="12" t="s">
        <v>843</v>
      </c>
      <c r="C236" s="13"/>
      <c r="D236" s="13"/>
      <c r="E236" s="13"/>
      <c r="F236" s="13"/>
      <c r="G236" s="12" t="s">
        <v>844</v>
      </c>
      <c r="H236" s="13"/>
      <c r="I236" s="12" t="s">
        <v>44</v>
      </c>
      <c r="J236" s="14">
        <v>42383</v>
      </c>
      <c r="K236" s="15"/>
      <c r="L236" s="15"/>
      <c r="M236" s="15"/>
      <c r="N236" s="15"/>
      <c r="O236" s="17" t="s">
        <v>845</v>
      </c>
      <c r="P236" s="27">
        <v>320</v>
      </c>
      <c r="Q236" s="16" t="s">
        <v>29</v>
      </c>
      <c r="R236" s="13"/>
      <c r="S236" s="13"/>
      <c r="T236" s="13"/>
      <c r="U236" s="13"/>
      <c r="V236" s="13"/>
      <c r="W236" s="13"/>
      <c r="X236" s="13"/>
    </row>
    <row r="237" spans="1:24" ht="15" customHeight="1">
      <c r="A237" s="11">
        <v>9789570846669</v>
      </c>
      <c r="B237" s="12" t="s">
        <v>846</v>
      </c>
      <c r="C237" s="13"/>
      <c r="D237" s="13"/>
      <c r="E237" s="13"/>
      <c r="F237" s="13"/>
      <c r="G237" s="12" t="s">
        <v>847</v>
      </c>
      <c r="H237" s="12" t="s">
        <v>35</v>
      </c>
      <c r="I237" s="12" t="s">
        <v>44</v>
      </c>
      <c r="J237" s="14">
        <v>42374</v>
      </c>
      <c r="K237" s="15"/>
      <c r="L237" s="15"/>
      <c r="M237" s="15"/>
      <c r="N237" s="15"/>
      <c r="O237" s="26" t="s">
        <v>67</v>
      </c>
      <c r="P237" s="27">
        <v>424</v>
      </c>
      <c r="Q237" s="25" t="s">
        <v>155</v>
      </c>
      <c r="R237" s="13"/>
      <c r="S237" s="13"/>
      <c r="T237" s="13"/>
      <c r="U237" s="13"/>
      <c r="V237" s="13"/>
      <c r="W237" s="13"/>
      <c r="X237" s="13"/>
    </row>
    <row r="238" spans="1:24" ht="15" customHeight="1">
      <c r="A238" s="11">
        <v>9789570846683</v>
      </c>
      <c r="B238" s="12" t="s">
        <v>848</v>
      </c>
      <c r="C238" s="13"/>
      <c r="D238" s="13"/>
      <c r="E238" s="13"/>
      <c r="F238" s="13"/>
      <c r="G238" s="12" t="s">
        <v>849</v>
      </c>
      <c r="H238" s="13"/>
      <c r="I238" s="12" t="s">
        <v>44</v>
      </c>
      <c r="J238" s="14">
        <v>42402</v>
      </c>
      <c r="K238" s="15"/>
      <c r="L238" s="15"/>
      <c r="M238" s="15"/>
      <c r="N238" s="15"/>
      <c r="O238" s="17" t="s">
        <v>366</v>
      </c>
      <c r="P238" s="27">
        <v>504</v>
      </c>
      <c r="Q238" s="25" t="s">
        <v>155</v>
      </c>
      <c r="R238" s="13"/>
      <c r="S238" s="13"/>
      <c r="T238" s="13"/>
      <c r="U238" s="13"/>
      <c r="V238" s="13"/>
      <c r="W238" s="13"/>
      <c r="X238" s="13"/>
    </row>
    <row r="239" spans="1:24" ht="15" customHeight="1">
      <c r="A239" s="11">
        <v>9789570846690</v>
      </c>
      <c r="B239" s="12" t="s">
        <v>850</v>
      </c>
      <c r="C239" s="13" t="s">
        <v>851</v>
      </c>
      <c r="D239" s="13"/>
      <c r="E239" s="13"/>
      <c r="F239" s="13"/>
      <c r="G239" s="12" t="s">
        <v>852</v>
      </c>
      <c r="H239" s="13"/>
      <c r="I239" s="12" t="s">
        <v>44</v>
      </c>
      <c r="J239" s="14">
        <v>42381</v>
      </c>
      <c r="K239" s="15"/>
      <c r="L239" s="15"/>
      <c r="M239" s="15"/>
      <c r="N239" s="15"/>
      <c r="O239" s="17" t="s">
        <v>141</v>
      </c>
      <c r="P239" s="27">
        <v>320</v>
      </c>
      <c r="Q239" s="25" t="s">
        <v>155</v>
      </c>
      <c r="R239" s="13"/>
      <c r="S239" s="13"/>
      <c r="T239" s="13"/>
      <c r="U239" s="13"/>
      <c r="V239" s="13"/>
      <c r="W239" s="13"/>
      <c r="X239" s="13"/>
    </row>
    <row r="240" spans="1:24" ht="15" customHeight="1">
      <c r="A240" s="11">
        <v>9789570846751</v>
      </c>
      <c r="B240" s="12" t="s">
        <v>853</v>
      </c>
      <c r="C240" s="13" t="s">
        <v>854</v>
      </c>
      <c r="D240" s="13"/>
      <c r="E240" s="13"/>
      <c r="F240" s="13"/>
      <c r="G240" s="12" t="s">
        <v>855</v>
      </c>
      <c r="H240" s="13"/>
      <c r="I240" s="12" t="s">
        <v>44</v>
      </c>
      <c r="J240" s="14">
        <v>42390</v>
      </c>
      <c r="K240" s="15"/>
      <c r="L240" s="15"/>
      <c r="M240" s="15"/>
      <c r="N240" s="15"/>
      <c r="O240" s="26" t="s">
        <v>856</v>
      </c>
      <c r="P240" s="27">
        <v>312</v>
      </c>
      <c r="Q240" s="25" t="s">
        <v>736</v>
      </c>
      <c r="R240" s="13"/>
      <c r="S240" s="13"/>
      <c r="T240" s="13"/>
      <c r="U240" s="13"/>
      <c r="V240" s="13"/>
      <c r="W240" s="13"/>
      <c r="X240" s="13"/>
    </row>
    <row r="241" spans="1:24" ht="15" customHeight="1">
      <c r="A241" s="11">
        <v>9789570846775</v>
      </c>
      <c r="B241" s="12" t="s">
        <v>857</v>
      </c>
      <c r="C241" s="13"/>
      <c r="D241" s="13"/>
      <c r="E241" s="13"/>
      <c r="F241" s="13"/>
      <c r="G241" s="12" t="s">
        <v>858</v>
      </c>
      <c r="H241" s="13"/>
      <c r="I241" s="12" t="s">
        <v>44</v>
      </c>
      <c r="J241" s="14">
        <v>42395</v>
      </c>
      <c r="K241" s="15"/>
      <c r="L241" s="15"/>
      <c r="M241" s="15"/>
      <c r="N241" s="15"/>
      <c r="O241" s="17" t="s">
        <v>141</v>
      </c>
      <c r="P241" s="27">
        <v>624</v>
      </c>
      <c r="Q241" s="25" t="s">
        <v>155</v>
      </c>
      <c r="R241" s="13"/>
      <c r="S241" s="13"/>
      <c r="T241" s="13"/>
      <c r="U241" s="13"/>
      <c r="V241" s="13"/>
      <c r="W241" s="13"/>
      <c r="X241" s="13"/>
    </row>
    <row r="242" spans="1:24" ht="15" customHeight="1">
      <c r="A242" s="11">
        <v>9789570846805</v>
      </c>
      <c r="B242" s="12" t="s">
        <v>859</v>
      </c>
      <c r="C242" s="41"/>
      <c r="D242" s="13" t="s">
        <v>860</v>
      </c>
      <c r="E242" s="13"/>
      <c r="F242" s="13">
        <v>3</v>
      </c>
      <c r="G242" s="12" t="s">
        <v>861</v>
      </c>
      <c r="H242" s="13"/>
      <c r="I242" s="12" t="s">
        <v>44</v>
      </c>
      <c r="J242" s="14">
        <v>42391</v>
      </c>
      <c r="K242" s="15"/>
      <c r="L242" s="15"/>
      <c r="M242" s="15"/>
      <c r="N242" s="15"/>
      <c r="O242" s="17" t="s">
        <v>296</v>
      </c>
      <c r="P242" s="27">
        <v>1296</v>
      </c>
      <c r="Q242" s="16" t="s">
        <v>29</v>
      </c>
      <c r="R242" s="13"/>
      <c r="S242" s="13"/>
      <c r="T242" s="13"/>
      <c r="U242" s="13"/>
      <c r="V242" s="13"/>
      <c r="W242" s="13"/>
      <c r="X242" s="13"/>
    </row>
    <row r="243" spans="1:24" ht="15" customHeight="1">
      <c r="A243" s="11">
        <v>9789570846836</v>
      </c>
      <c r="B243" s="12" t="s">
        <v>862</v>
      </c>
      <c r="C243" s="13"/>
      <c r="D243" s="13"/>
      <c r="E243" s="13"/>
      <c r="F243" s="13"/>
      <c r="G243" s="12" t="s">
        <v>863</v>
      </c>
      <c r="H243" s="13"/>
      <c r="I243" s="12" t="s">
        <v>40</v>
      </c>
      <c r="J243" s="14">
        <v>42370</v>
      </c>
      <c r="K243" s="15"/>
      <c r="L243" s="15"/>
      <c r="M243" s="15"/>
      <c r="N243" s="15"/>
      <c r="O243" s="17" t="s">
        <v>48</v>
      </c>
      <c r="P243" s="18"/>
      <c r="Q243" s="16" t="s">
        <v>29</v>
      </c>
      <c r="R243" s="13"/>
      <c r="S243" s="13"/>
      <c r="T243" s="13"/>
      <c r="U243" s="13"/>
      <c r="V243" s="13"/>
      <c r="W243" s="13"/>
      <c r="X243" s="13"/>
    </row>
    <row r="244" spans="1:24" ht="15" customHeight="1">
      <c r="A244" s="11">
        <v>9789570846935</v>
      </c>
      <c r="B244" s="12" t="s">
        <v>864</v>
      </c>
      <c r="C244" s="29" t="s">
        <v>865</v>
      </c>
      <c r="D244" s="29"/>
      <c r="E244" s="29"/>
      <c r="F244" s="31"/>
      <c r="G244" s="12" t="s">
        <v>866</v>
      </c>
      <c r="H244" s="29"/>
      <c r="I244" s="12" t="s">
        <v>801</v>
      </c>
      <c r="J244" s="14">
        <v>42473</v>
      </c>
      <c r="K244" s="23"/>
      <c r="L244" s="23"/>
      <c r="M244" s="23"/>
      <c r="N244" s="23"/>
      <c r="O244" s="17" t="s">
        <v>83</v>
      </c>
      <c r="P244" s="27">
        <v>560</v>
      </c>
      <c r="Q244" s="25" t="s">
        <v>155</v>
      </c>
      <c r="R244" s="31" t="s">
        <v>867</v>
      </c>
      <c r="S244" s="29" t="s">
        <v>868</v>
      </c>
      <c r="T244" s="31" t="s">
        <v>79</v>
      </c>
      <c r="U244" s="29"/>
      <c r="V244" s="31" t="s">
        <v>155</v>
      </c>
      <c r="W244" s="31" t="s">
        <v>83</v>
      </c>
      <c r="X244" s="29" t="s">
        <v>80</v>
      </c>
    </row>
    <row r="245" spans="1:24" ht="15" customHeight="1">
      <c r="A245" s="11">
        <v>9789570846966</v>
      </c>
      <c r="B245" s="12" t="s">
        <v>869</v>
      </c>
      <c r="C245" s="13" t="s">
        <v>870</v>
      </c>
      <c r="D245" s="13"/>
      <c r="E245" s="13"/>
      <c r="F245" s="13"/>
      <c r="G245" s="12" t="s">
        <v>871</v>
      </c>
      <c r="H245" s="13"/>
      <c r="I245" s="12" t="s">
        <v>44</v>
      </c>
      <c r="J245" s="14">
        <v>42453</v>
      </c>
      <c r="K245" s="15"/>
      <c r="L245" s="15"/>
      <c r="M245" s="15"/>
      <c r="N245" s="15"/>
      <c r="O245" s="17" t="s">
        <v>872</v>
      </c>
      <c r="P245" s="27">
        <v>416</v>
      </c>
      <c r="Q245" s="16" t="s">
        <v>29</v>
      </c>
      <c r="R245" s="13"/>
      <c r="S245" s="13"/>
      <c r="T245" s="13"/>
      <c r="U245" s="13"/>
      <c r="V245" s="13"/>
      <c r="W245" s="13"/>
      <c r="X245" s="13"/>
    </row>
    <row r="246" spans="1:24" ht="15" customHeight="1">
      <c r="A246" s="11">
        <v>9789570846997</v>
      </c>
      <c r="B246" s="12" t="s">
        <v>873</v>
      </c>
      <c r="C246" s="13"/>
      <c r="D246" s="13"/>
      <c r="E246" s="13"/>
      <c r="F246" s="13"/>
      <c r="G246" s="12" t="s">
        <v>874</v>
      </c>
      <c r="H246" s="13"/>
      <c r="I246" s="12" t="s">
        <v>44</v>
      </c>
      <c r="J246" s="14">
        <v>42432</v>
      </c>
      <c r="K246" s="15"/>
      <c r="L246" s="15"/>
      <c r="M246" s="15"/>
      <c r="N246" s="15"/>
      <c r="O246" s="17" t="s">
        <v>875</v>
      </c>
      <c r="P246" s="27">
        <v>320</v>
      </c>
      <c r="Q246" s="16" t="s">
        <v>29</v>
      </c>
      <c r="R246" s="13"/>
      <c r="S246" s="13"/>
      <c r="T246" s="13"/>
      <c r="U246" s="13"/>
      <c r="V246" s="13"/>
      <c r="W246" s="13"/>
      <c r="X246" s="13"/>
    </row>
    <row r="247" spans="1:24" ht="15" customHeight="1">
      <c r="A247" s="11">
        <v>9789570847031</v>
      </c>
      <c r="B247" s="12" t="s">
        <v>876</v>
      </c>
      <c r="C247" s="13"/>
      <c r="D247" s="13" t="s">
        <v>877</v>
      </c>
      <c r="E247" s="13"/>
      <c r="F247" s="13"/>
      <c r="G247" s="12" t="s">
        <v>801</v>
      </c>
      <c r="H247" s="13"/>
      <c r="I247" s="12" t="s">
        <v>801</v>
      </c>
      <c r="J247" s="14">
        <v>42430</v>
      </c>
      <c r="K247" s="15"/>
      <c r="L247" s="15"/>
      <c r="M247" s="15"/>
      <c r="N247" s="15"/>
      <c r="O247" s="17" t="s">
        <v>48</v>
      </c>
      <c r="P247" s="18"/>
      <c r="Q247" s="16" t="s">
        <v>29</v>
      </c>
      <c r="R247" s="13"/>
      <c r="S247" s="13"/>
      <c r="T247" s="13"/>
      <c r="U247" s="13"/>
      <c r="V247" s="13"/>
      <c r="W247" s="13"/>
      <c r="X247" s="13"/>
    </row>
    <row r="248" spans="1:24" ht="15" customHeight="1">
      <c r="A248" s="11">
        <v>9789570847093</v>
      </c>
      <c r="B248" s="12" t="s">
        <v>878</v>
      </c>
      <c r="C248" s="13"/>
      <c r="D248" s="13"/>
      <c r="E248" s="13"/>
      <c r="F248" s="13"/>
      <c r="G248" s="12" t="s">
        <v>879</v>
      </c>
      <c r="H248" s="13"/>
      <c r="I248" s="12" t="s">
        <v>801</v>
      </c>
      <c r="J248" s="14">
        <v>42430</v>
      </c>
      <c r="K248" s="15"/>
      <c r="L248" s="15"/>
      <c r="M248" s="15"/>
      <c r="N248" s="15"/>
      <c r="O248" s="17" t="s">
        <v>154</v>
      </c>
      <c r="P248" s="18"/>
      <c r="Q248" s="16" t="s">
        <v>29</v>
      </c>
      <c r="R248" s="13"/>
      <c r="S248" s="13"/>
      <c r="T248" s="13"/>
      <c r="U248" s="13"/>
      <c r="V248" s="13"/>
      <c r="W248" s="13"/>
      <c r="X248" s="13"/>
    </row>
    <row r="249" spans="1:24" ht="15" customHeight="1">
      <c r="A249" s="11">
        <v>9789570847147</v>
      </c>
      <c r="B249" s="12" t="s">
        <v>880</v>
      </c>
      <c r="C249" s="29"/>
      <c r="D249" s="29"/>
      <c r="E249" s="29"/>
      <c r="F249" s="31"/>
      <c r="G249" s="12" t="s">
        <v>881</v>
      </c>
      <c r="H249" s="29" t="s">
        <v>882</v>
      </c>
      <c r="I249" s="12" t="s">
        <v>801</v>
      </c>
      <c r="J249" s="14">
        <v>42473</v>
      </c>
      <c r="K249" s="23"/>
      <c r="L249" s="23"/>
      <c r="M249" s="23"/>
      <c r="N249" s="23"/>
      <c r="O249" s="17" t="s">
        <v>883</v>
      </c>
      <c r="P249" s="18"/>
      <c r="Q249" s="16" t="s">
        <v>29</v>
      </c>
      <c r="R249" s="31" t="s">
        <v>884</v>
      </c>
      <c r="S249" s="29" t="s">
        <v>885</v>
      </c>
      <c r="T249" s="31" t="s">
        <v>309</v>
      </c>
      <c r="U249" s="29"/>
      <c r="V249" s="31"/>
      <c r="W249" s="31" t="s">
        <v>883</v>
      </c>
      <c r="X249" s="29" t="s">
        <v>80</v>
      </c>
    </row>
    <row r="250" spans="1:24" ht="15" customHeight="1">
      <c r="A250" s="11">
        <v>9789570847154</v>
      </c>
      <c r="B250" s="12" t="s">
        <v>886</v>
      </c>
      <c r="C250" s="13"/>
      <c r="D250" s="13"/>
      <c r="E250" s="13"/>
      <c r="F250" s="13"/>
      <c r="G250" s="12" t="s">
        <v>887</v>
      </c>
      <c r="H250" s="12" t="s">
        <v>35</v>
      </c>
      <c r="I250" s="12" t="s">
        <v>44</v>
      </c>
      <c r="J250" s="14">
        <v>42472</v>
      </c>
      <c r="K250" s="15"/>
      <c r="L250" s="15"/>
      <c r="M250" s="15"/>
      <c r="N250" s="15"/>
      <c r="O250" s="26" t="s">
        <v>28</v>
      </c>
      <c r="P250" s="27">
        <v>272</v>
      </c>
      <c r="Q250" s="16" t="s">
        <v>29</v>
      </c>
      <c r="R250" s="13"/>
      <c r="S250" s="13"/>
      <c r="T250" s="13"/>
      <c r="U250" s="13"/>
      <c r="V250" s="13"/>
      <c r="W250" s="13"/>
      <c r="X250" s="13"/>
    </row>
    <row r="251" spans="1:24" ht="15" customHeight="1">
      <c r="A251" s="11">
        <v>9789570847161</v>
      </c>
      <c r="B251" s="12" t="s">
        <v>888</v>
      </c>
      <c r="C251" s="29" t="s">
        <v>889</v>
      </c>
      <c r="D251" s="29"/>
      <c r="E251" s="29"/>
      <c r="F251" s="31"/>
      <c r="G251" s="12" t="s">
        <v>890</v>
      </c>
      <c r="H251" s="29" t="s">
        <v>891</v>
      </c>
      <c r="I251" s="12" t="s">
        <v>801</v>
      </c>
      <c r="J251" s="14">
        <v>42471</v>
      </c>
      <c r="K251" s="23"/>
      <c r="L251" s="23"/>
      <c r="M251" s="23"/>
      <c r="N251" s="23"/>
      <c r="O251" s="17" t="s">
        <v>892</v>
      </c>
      <c r="P251" s="18"/>
      <c r="Q251" s="15"/>
      <c r="R251" s="31" t="s">
        <v>893</v>
      </c>
      <c r="S251" s="29" t="s">
        <v>894</v>
      </c>
      <c r="T251" s="31" t="s">
        <v>79</v>
      </c>
      <c r="U251" s="29"/>
      <c r="V251" s="31"/>
      <c r="W251" s="31" t="s">
        <v>892</v>
      </c>
      <c r="X251" s="29" t="s">
        <v>80</v>
      </c>
    </row>
    <row r="252" spans="1:24" ht="15" customHeight="1">
      <c r="A252" s="11">
        <v>9789570847208</v>
      </c>
      <c r="B252" s="12" t="s">
        <v>895</v>
      </c>
      <c r="C252" s="13"/>
      <c r="D252" s="13"/>
      <c r="E252" s="13"/>
      <c r="F252" s="13"/>
      <c r="G252" s="12" t="s">
        <v>896</v>
      </c>
      <c r="H252" s="13"/>
      <c r="I252" s="12" t="s">
        <v>44</v>
      </c>
      <c r="J252" s="14">
        <v>42479</v>
      </c>
      <c r="K252" s="15"/>
      <c r="L252" s="15"/>
      <c r="M252" s="15"/>
      <c r="N252" s="15"/>
      <c r="O252" s="26" t="s">
        <v>897</v>
      </c>
      <c r="P252" s="27">
        <v>472</v>
      </c>
      <c r="Q252" s="25" t="s">
        <v>155</v>
      </c>
      <c r="R252" s="13"/>
      <c r="S252" s="13"/>
      <c r="T252" s="13"/>
      <c r="U252" s="13"/>
      <c r="V252" s="13"/>
      <c r="W252" s="13"/>
      <c r="X252" s="13"/>
    </row>
    <row r="253" spans="1:24" ht="15" customHeight="1">
      <c r="A253" s="11">
        <v>9789570847239</v>
      </c>
      <c r="B253" s="12" t="s">
        <v>898</v>
      </c>
      <c r="C253" s="29"/>
      <c r="D253" s="29"/>
      <c r="E253" s="29"/>
      <c r="F253" s="29"/>
      <c r="G253" s="12" t="s">
        <v>899</v>
      </c>
      <c r="H253" s="29" t="s">
        <v>900</v>
      </c>
      <c r="I253" s="12" t="s">
        <v>801</v>
      </c>
      <c r="J253" s="14">
        <v>42491</v>
      </c>
      <c r="K253" s="23"/>
      <c r="L253" s="23" t="s">
        <v>266</v>
      </c>
      <c r="M253" s="23" t="s">
        <v>901</v>
      </c>
      <c r="N253" s="23"/>
      <c r="O253" s="17" t="s">
        <v>154</v>
      </c>
      <c r="P253" s="18"/>
      <c r="Q253" s="15"/>
      <c r="R253" s="29"/>
      <c r="S253" s="29" t="s">
        <v>902</v>
      </c>
      <c r="T253" s="29" t="s">
        <v>309</v>
      </c>
      <c r="U253" s="29"/>
      <c r="V253" s="29"/>
      <c r="W253" s="29" t="s">
        <v>154</v>
      </c>
      <c r="X253" s="29" t="s">
        <v>80</v>
      </c>
    </row>
    <row r="254" spans="1:24" ht="15" customHeight="1">
      <c r="A254" s="11">
        <v>9789570847246</v>
      </c>
      <c r="B254" s="12" t="s">
        <v>903</v>
      </c>
      <c r="C254" s="13" t="s">
        <v>904</v>
      </c>
      <c r="D254" s="13"/>
      <c r="E254" s="13"/>
      <c r="F254" s="13"/>
      <c r="G254" s="12" t="s">
        <v>905</v>
      </c>
      <c r="H254" s="13"/>
      <c r="I254" s="12" t="s">
        <v>44</v>
      </c>
      <c r="J254" s="14">
        <v>42522</v>
      </c>
      <c r="K254" s="15"/>
      <c r="L254" s="15"/>
      <c r="M254" s="15"/>
      <c r="N254" s="15"/>
      <c r="O254" s="17" t="s">
        <v>906</v>
      </c>
      <c r="P254" s="18"/>
      <c r="Q254" s="16" t="s">
        <v>29</v>
      </c>
      <c r="R254" s="13"/>
      <c r="S254" s="13"/>
      <c r="T254" s="13"/>
      <c r="U254" s="13"/>
      <c r="V254" s="13"/>
      <c r="W254" s="13"/>
      <c r="X254" s="13"/>
    </row>
    <row r="255" spans="1:24" ht="15" customHeight="1">
      <c r="A255" s="11">
        <v>9789570847253</v>
      </c>
      <c r="B255" s="12" t="s">
        <v>907</v>
      </c>
      <c r="C255" s="29"/>
      <c r="D255" s="29"/>
      <c r="E255" s="29"/>
      <c r="F255" s="55" t="s">
        <v>908</v>
      </c>
      <c r="G255" s="12" t="s">
        <v>909</v>
      </c>
      <c r="H255" s="29"/>
      <c r="I255" s="12" t="s">
        <v>801</v>
      </c>
      <c r="J255" s="14">
        <v>42513</v>
      </c>
      <c r="K255" s="23"/>
      <c r="L255" s="23"/>
      <c r="M255" s="23"/>
      <c r="N255" s="23"/>
      <c r="O255" s="17" t="s">
        <v>83</v>
      </c>
      <c r="P255" s="27">
        <v>600</v>
      </c>
      <c r="Q255" s="25" t="s">
        <v>155</v>
      </c>
      <c r="R255" s="55" t="s">
        <v>910</v>
      </c>
      <c r="S255" s="55" t="s">
        <v>911</v>
      </c>
      <c r="T255" s="55" t="s">
        <v>79</v>
      </c>
      <c r="U255" s="29"/>
      <c r="V255" s="55" t="s">
        <v>155</v>
      </c>
      <c r="W255" s="55" t="s">
        <v>83</v>
      </c>
      <c r="X255" s="29" t="s">
        <v>80</v>
      </c>
    </row>
    <row r="256" spans="1:24" ht="15" customHeight="1">
      <c r="A256" s="11">
        <v>9789570847260</v>
      </c>
      <c r="B256" s="12" t="s">
        <v>912</v>
      </c>
      <c r="C256" s="13"/>
      <c r="D256" s="13"/>
      <c r="E256" s="13"/>
      <c r="F256" s="13"/>
      <c r="G256" s="12" t="s">
        <v>909</v>
      </c>
      <c r="H256" s="13"/>
      <c r="I256" s="12" t="s">
        <v>44</v>
      </c>
      <c r="J256" s="14">
        <v>42500</v>
      </c>
      <c r="K256" s="15"/>
      <c r="L256" s="15"/>
      <c r="M256" s="15"/>
      <c r="N256" s="15"/>
      <c r="O256" s="17" t="s">
        <v>83</v>
      </c>
      <c r="P256" s="27">
        <v>496</v>
      </c>
      <c r="Q256" s="25" t="s">
        <v>155</v>
      </c>
      <c r="R256" s="13"/>
      <c r="S256" s="13"/>
      <c r="T256" s="13"/>
      <c r="U256" s="13"/>
      <c r="V256" s="13"/>
      <c r="W256" s="13"/>
      <c r="X256" s="13"/>
    </row>
    <row r="257" spans="1:24" ht="15" customHeight="1">
      <c r="A257" s="11">
        <v>9789570847277</v>
      </c>
      <c r="B257" s="12" t="s">
        <v>913</v>
      </c>
      <c r="C257" s="29"/>
      <c r="D257" s="29"/>
      <c r="E257" s="29"/>
      <c r="F257" s="55" t="s">
        <v>908</v>
      </c>
      <c r="G257" s="12" t="s">
        <v>909</v>
      </c>
      <c r="H257" s="29"/>
      <c r="I257" s="12" t="s">
        <v>801</v>
      </c>
      <c r="J257" s="14">
        <v>42513</v>
      </c>
      <c r="K257" s="23"/>
      <c r="L257" s="23"/>
      <c r="M257" s="23"/>
      <c r="N257" s="23"/>
      <c r="O257" s="17" t="s">
        <v>83</v>
      </c>
      <c r="P257" s="27">
        <v>360</v>
      </c>
      <c r="Q257" s="25" t="s">
        <v>155</v>
      </c>
      <c r="R257" s="55" t="s">
        <v>914</v>
      </c>
      <c r="S257" s="55" t="s">
        <v>915</v>
      </c>
      <c r="T257" s="55" t="s">
        <v>79</v>
      </c>
      <c r="U257" s="29"/>
      <c r="V257" s="55" t="s">
        <v>155</v>
      </c>
      <c r="W257" s="55" t="s">
        <v>83</v>
      </c>
      <c r="X257" s="29" t="s">
        <v>80</v>
      </c>
    </row>
    <row r="258" spans="1:24" ht="15" customHeight="1">
      <c r="A258" s="11">
        <v>9789570847314</v>
      </c>
      <c r="B258" s="12" t="s">
        <v>916</v>
      </c>
      <c r="C258" s="29"/>
      <c r="D258" s="29"/>
      <c r="E258" s="29"/>
      <c r="F258" s="29" t="s">
        <v>35</v>
      </c>
      <c r="G258" s="12" t="s">
        <v>917</v>
      </c>
      <c r="H258" s="29" t="s">
        <v>918</v>
      </c>
      <c r="I258" s="12" t="s">
        <v>801</v>
      </c>
      <c r="J258" s="14">
        <v>42513</v>
      </c>
      <c r="K258" s="23"/>
      <c r="L258" s="23"/>
      <c r="M258" s="23"/>
      <c r="N258" s="23"/>
      <c r="O258" s="17" t="s">
        <v>919</v>
      </c>
      <c r="P258" s="27">
        <v>504</v>
      </c>
      <c r="Q258" s="16" t="s">
        <v>29</v>
      </c>
      <c r="R258" s="29" t="s">
        <v>920</v>
      </c>
      <c r="S258" s="29" t="s">
        <v>921</v>
      </c>
      <c r="T258" s="29" t="s">
        <v>79</v>
      </c>
      <c r="U258" s="29"/>
      <c r="V258" s="29"/>
      <c r="W258" s="29" t="s">
        <v>919</v>
      </c>
      <c r="X258" s="29" t="s">
        <v>80</v>
      </c>
    </row>
    <row r="259" spans="1:24" ht="15" customHeight="1">
      <c r="A259" s="11">
        <v>9789570847338</v>
      </c>
      <c r="B259" s="12" t="s">
        <v>922</v>
      </c>
      <c r="C259" s="29"/>
      <c r="D259" s="29"/>
      <c r="E259" s="29"/>
      <c r="F259" s="55"/>
      <c r="G259" s="12" t="s">
        <v>923</v>
      </c>
      <c r="H259" s="29"/>
      <c r="I259" s="12" t="s">
        <v>801</v>
      </c>
      <c r="J259" s="14">
        <v>42516</v>
      </c>
      <c r="K259" s="23"/>
      <c r="L259" s="23">
        <v>30</v>
      </c>
      <c r="M259" s="23" t="s">
        <v>924</v>
      </c>
      <c r="N259" s="23"/>
      <c r="O259" s="17" t="s">
        <v>925</v>
      </c>
      <c r="P259" s="27">
        <v>360</v>
      </c>
      <c r="Q259" s="16" t="s">
        <v>29</v>
      </c>
      <c r="R259" s="55" t="s">
        <v>926</v>
      </c>
      <c r="S259" s="55" t="s">
        <v>915</v>
      </c>
      <c r="T259" s="55" t="s">
        <v>79</v>
      </c>
      <c r="U259" s="29"/>
      <c r="V259" s="55"/>
      <c r="W259" s="55" t="s">
        <v>925</v>
      </c>
      <c r="X259" s="29" t="s">
        <v>80</v>
      </c>
    </row>
    <row r="260" spans="1:24" ht="15" customHeight="1">
      <c r="A260" s="11">
        <v>9789570847345</v>
      </c>
      <c r="B260" s="12" t="s">
        <v>927</v>
      </c>
      <c r="C260" s="13"/>
      <c r="D260" s="13"/>
      <c r="E260" s="13"/>
      <c r="F260" s="13"/>
      <c r="G260" s="12" t="s">
        <v>928</v>
      </c>
      <c r="H260" s="13"/>
      <c r="I260" s="12" t="s">
        <v>44</v>
      </c>
      <c r="J260" s="14">
        <v>42509</v>
      </c>
      <c r="K260" s="15"/>
      <c r="L260" s="15"/>
      <c r="M260" s="15"/>
      <c r="N260" s="15"/>
      <c r="O260" s="17" t="s">
        <v>296</v>
      </c>
      <c r="P260" s="27">
        <v>592</v>
      </c>
      <c r="Q260" s="25" t="s">
        <v>155</v>
      </c>
      <c r="R260" s="13"/>
      <c r="S260" s="13"/>
      <c r="T260" s="13"/>
      <c r="U260" s="13"/>
      <c r="V260" s="13"/>
      <c r="W260" s="13"/>
      <c r="X260" s="13"/>
    </row>
    <row r="261" spans="1:24" ht="15" customHeight="1">
      <c r="A261" s="11">
        <v>9789570847437</v>
      </c>
      <c r="B261" s="12" t="s">
        <v>929</v>
      </c>
      <c r="C261" s="29" t="s">
        <v>930</v>
      </c>
      <c r="D261" s="29"/>
      <c r="E261" s="29"/>
      <c r="F261" s="55"/>
      <c r="G261" s="12" t="s">
        <v>931</v>
      </c>
      <c r="H261" s="29"/>
      <c r="I261" s="12" t="s">
        <v>801</v>
      </c>
      <c r="J261" s="14">
        <v>42517</v>
      </c>
      <c r="K261" s="23" t="s">
        <v>932</v>
      </c>
      <c r="L261" s="23"/>
      <c r="M261" s="23"/>
      <c r="N261" s="23"/>
      <c r="O261" s="17" t="s">
        <v>240</v>
      </c>
      <c r="P261" s="18"/>
      <c r="Q261" s="15"/>
      <c r="R261" s="55" t="s">
        <v>933</v>
      </c>
      <c r="S261" s="55" t="s">
        <v>934</v>
      </c>
      <c r="T261" s="55" t="s">
        <v>79</v>
      </c>
      <c r="U261" s="29"/>
      <c r="V261" s="55" t="s">
        <v>736</v>
      </c>
      <c r="W261" s="55" t="s">
        <v>240</v>
      </c>
      <c r="X261" s="29" t="s">
        <v>80</v>
      </c>
    </row>
    <row r="262" spans="1:24" ht="15" customHeight="1">
      <c r="A262" s="11">
        <v>9789570847468</v>
      </c>
      <c r="B262" s="12" t="s">
        <v>935</v>
      </c>
      <c r="C262" s="13" t="s">
        <v>936</v>
      </c>
      <c r="D262" s="20"/>
      <c r="E262" s="20"/>
      <c r="F262" s="13"/>
      <c r="G262" s="12" t="s">
        <v>937</v>
      </c>
      <c r="H262" s="13"/>
      <c r="I262" s="12" t="s">
        <v>801</v>
      </c>
      <c r="J262" s="14">
        <v>42528</v>
      </c>
      <c r="K262" s="15"/>
      <c r="L262" s="15"/>
      <c r="M262" s="15"/>
      <c r="N262" s="15"/>
      <c r="O262" s="21" t="s">
        <v>883</v>
      </c>
      <c r="P262" s="22">
        <v>268</v>
      </c>
      <c r="Q262" s="16" t="s">
        <v>29</v>
      </c>
      <c r="R262" s="24" t="s">
        <v>938</v>
      </c>
      <c r="S262" s="13"/>
      <c r="T262" s="13"/>
      <c r="U262" s="13"/>
      <c r="V262" s="13"/>
      <c r="W262" s="13"/>
      <c r="X262" s="13"/>
    </row>
    <row r="263" spans="1:24" ht="15" customHeight="1">
      <c r="A263" s="11">
        <v>9789570847611</v>
      </c>
      <c r="B263" s="12" t="s">
        <v>939</v>
      </c>
      <c r="C263" s="20"/>
      <c r="D263" s="20"/>
      <c r="E263" s="20"/>
      <c r="F263" s="13"/>
      <c r="G263" s="12" t="s">
        <v>940</v>
      </c>
      <c r="H263" s="13"/>
      <c r="I263" s="12" t="s">
        <v>801</v>
      </c>
      <c r="J263" s="14">
        <v>42543</v>
      </c>
      <c r="K263" s="15"/>
      <c r="L263" s="15"/>
      <c r="M263" s="15"/>
      <c r="N263" s="15"/>
      <c r="O263" s="21" t="s">
        <v>941</v>
      </c>
      <c r="P263" s="22">
        <v>656</v>
      </c>
      <c r="Q263" s="23" t="s">
        <v>155</v>
      </c>
      <c r="R263" s="24" t="s">
        <v>942</v>
      </c>
      <c r="S263" s="13"/>
      <c r="T263" s="13"/>
      <c r="U263" s="13"/>
      <c r="V263" s="13"/>
      <c r="W263" s="13"/>
      <c r="X263" s="13"/>
    </row>
    <row r="264" spans="1:24" ht="15" customHeight="1">
      <c r="A264" s="11">
        <v>9789570847642</v>
      </c>
      <c r="B264" s="12" t="s">
        <v>943</v>
      </c>
      <c r="C264" s="20"/>
      <c r="D264" s="20"/>
      <c r="E264" s="20"/>
      <c r="F264" s="13"/>
      <c r="G264" s="12" t="s">
        <v>881</v>
      </c>
      <c r="H264" s="13"/>
      <c r="I264" s="12" t="s">
        <v>801</v>
      </c>
      <c r="J264" s="14">
        <v>42551</v>
      </c>
      <c r="K264" s="15"/>
      <c r="L264" s="15"/>
      <c r="M264" s="15"/>
      <c r="N264" s="15"/>
      <c r="O264" s="21" t="s">
        <v>944</v>
      </c>
      <c r="P264" s="22">
        <v>192</v>
      </c>
      <c r="Q264" s="23"/>
      <c r="R264" s="24" t="s">
        <v>945</v>
      </c>
      <c r="S264" s="13"/>
      <c r="T264" s="13"/>
      <c r="U264" s="13"/>
      <c r="V264" s="13"/>
      <c r="W264" s="13"/>
      <c r="X264" s="13"/>
    </row>
    <row r="265" spans="1:24" ht="15" customHeight="1">
      <c r="A265" s="11">
        <v>9789570919509</v>
      </c>
      <c r="B265" s="12" t="s">
        <v>946</v>
      </c>
      <c r="C265" s="13"/>
      <c r="D265" s="13"/>
      <c r="E265" s="13"/>
      <c r="F265" s="13"/>
      <c r="G265" s="12" t="s">
        <v>947</v>
      </c>
      <c r="H265" s="13"/>
      <c r="I265" s="12" t="s">
        <v>948</v>
      </c>
      <c r="J265" s="14">
        <v>42248</v>
      </c>
      <c r="K265" s="15"/>
      <c r="L265" s="15"/>
      <c r="M265" s="15"/>
      <c r="N265" s="15"/>
      <c r="O265" s="17" t="s">
        <v>949</v>
      </c>
      <c r="P265" s="18"/>
      <c r="Q265" s="16" t="s">
        <v>29</v>
      </c>
      <c r="R265" s="13"/>
      <c r="S265" s="13"/>
      <c r="T265" s="13"/>
      <c r="U265" s="13"/>
      <c r="V265" s="13"/>
      <c r="W265" s="13"/>
      <c r="X265" s="13"/>
    </row>
    <row r="266" spans="1:24" ht="15" customHeight="1">
      <c r="A266" s="11">
        <v>9789571061207</v>
      </c>
      <c r="B266" s="12" t="s">
        <v>950</v>
      </c>
      <c r="C266" s="13"/>
      <c r="D266" s="13"/>
      <c r="E266" s="13"/>
      <c r="F266" s="13"/>
      <c r="G266" s="12" t="s">
        <v>951</v>
      </c>
      <c r="H266" s="13"/>
      <c r="I266" s="12" t="s">
        <v>952</v>
      </c>
      <c r="J266" s="14">
        <v>42248</v>
      </c>
      <c r="K266" s="15"/>
      <c r="L266" s="15"/>
      <c r="M266" s="15"/>
      <c r="N266" s="15"/>
      <c r="O266" s="17" t="s">
        <v>28</v>
      </c>
      <c r="P266" s="18"/>
      <c r="Q266" s="16" t="s">
        <v>29</v>
      </c>
      <c r="R266" s="13"/>
      <c r="S266" s="13"/>
      <c r="T266" s="13"/>
      <c r="U266" s="13"/>
      <c r="V266" s="13"/>
      <c r="W266" s="13"/>
      <c r="X266" s="13"/>
    </row>
    <row r="267" spans="1:24" ht="15" customHeight="1">
      <c r="A267" s="11">
        <v>9789571066462</v>
      </c>
      <c r="B267" s="12" t="s">
        <v>953</v>
      </c>
      <c r="C267" s="13" t="s">
        <v>954</v>
      </c>
      <c r="D267" s="13"/>
      <c r="E267" s="13"/>
      <c r="F267" s="13"/>
      <c r="G267" s="12" t="s">
        <v>955</v>
      </c>
      <c r="H267" s="13"/>
      <c r="I267" s="12" t="s">
        <v>956</v>
      </c>
      <c r="J267" s="14">
        <v>42544</v>
      </c>
      <c r="K267" s="15"/>
      <c r="L267" s="15"/>
      <c r="M267" s="15"/>
      <c r="N267" s="15"/>
      <c r="O267" s="30" t="s">
        <v>101</v>
      </c>
      <c r="P267" s="22" t="s">
        <v>957</v>
      </c>
      <c r="Q267" s="15"/>
      <c r="R267" s="13"/>
      <c r="S267" s="13"/>
      <c r="T267" s="13"/>
      <c r="U267" s="13"/>
      <c r="V267" s="13"/>
      <c r="W267" s="13"/>
      <c r="X267" s="13"/>
    </row>
    <row r="268" spans="1:24" ht="15" customHeight="1">
      <c r="A268" s="11">
        <v>9789571170459</v>
      </c>
      <c r="B268" s="12" t="s">
        <v>958</v>
      </c>
      <c r="C268" s="13"/>
      <c r="D268" s="13"/>
      <c r="E268" s="13"/>
      <c r="F268" s="13"/>
      <c r="G268" s="12" t="s">
        <v>959</v>
      </c>
      <c r="H268" s="13"/>
      <c r="I268" s="12" t="s">
        <v>340</v>
      </c>
      <c r="J268" s="14">
        <v>42248</v>
      </c>
      <c r="K268" s="15"/>
      <c r="L268" s="15"/>
      <c r="M268" s="15"/>
      <c r="N268" s="15"/>
      <c r="O268" s="30" t="s">
        <v>960</v>
      </c>
      <c r="P268" s="22" t="s">
        <v>961</v>
      </c>
      <c r="Q268" s="15"/>
      <c r="R268" s="13"/>
      <c r="S268" s="13"/>
      <c r="T268" s="13"/>
      <c r="U268" s="13"/>
      <c r="V268" s="13"/>
      <c r="W268" s="13"/>
      <c r="X268" s="13"/>
    </row>
    <row r="269" spans="1:24" ht="15" customHeight="1">
      <c r="A269" s="11">
        <v>9789571172576</v>
      </c>
      <c r="B269" s="12" t="s">
        <v>962</v>
      </c>
      <c r="C269" s="13"/>
      <c r="D269" s="13"/>
      <c r="E269" s="13"/>
      <c r="F269" s="13"/>
      <c r="G269" s="12" t="s">
        <v>963</v>
      </c>
      <c r="H269" s="13"/>
      <c r="I269" s="12" t="s">
        <v>340</v>
      </c>
      <c r="J269" s="14">
        <v>41640</v>
      </c>
      <c r="K269" s="15"/>
      <c r="L269" s="15"/>
      <c r="M269" s="15"/>
      <c r="N269" s="15"/>
      <c r="O269" s="17" t="s">
        <v>450</v>
      </c>
      <c r="P269" s="18"/>
      <c r="Q269" s="16" t="s">
        <v>29</v>
      </c>
      <c r="R269" s="13"/>
      <c r="S269" s="13"/>
      <c r="T269" s="13"/>
      <c r="U269" s="13"/>
      <c r="V269" s="13"/>
      <c r="W269" s="13"/>
      <c r="X269" s="13"/>
    </row>
    <row r="270" spans="1:24" ht="15" customHeight="1">
      <c r="A270" s="11">
        <v>9789571173917</v>
      </c>
      <c r="B270" s="12" t="s">
        <v>964</v>
      </c>
      <c r="C270" s="13"/>
      <c r="D270" s="13"/>
      <c r="E270" s="13"/>
      <c r="F270" s="13"/>
      <c r="G270" s="12" t="s">
        <v>965</v>
      </c>
      <c r="H270" s="13"/>
      <c r="I270" s="12" t="s">
        <v>340</v>
      </c>
      <c r="J270" s="14">
        <v>41640</v>
      </c>
      <c r="K270" s="15"/>
      <c r="L270" s="15"/>
      <c r="M270" s="15"/>
      <c r="N270" s="15"/>
      <c r="O270" s="17" t="s">
        <v>966</v>
      </c>
      <c r="P270" s="18"/>
      <c r="Q270" s="16" t="s">
        <v>29</v>
      </c>
      <c r="R270" s="13"/>
      <c r="S270" s="13"/>
      <c r="T270" s="13"/>
      <c r="U270" s="13"/>
      <c r="V270" s="13"/>
      <c r="W270" s="13"/>
      <c r="X270" s="13"/>
    </row>
    <row r="271" spans="1:24" ht="15" customHeight="1">
      <c r="A271" s="11">
        <v>9789571174174</v>
      </c>
      <c r="B271" s="12" t="s">
        <v>967</v>
      </c>
      <c r="C271" s="13"/>
      <c r="D271" s="13"/>
      <c r="E271" s="13"/>
      <c r="F271" s="13"/>
      <c r="G271" s="12" t="s">
        <v>968</v>
      </c>
      <c r="H271" s="13"/>
      <c r="I271" s="12" t="s">
        <v>340</v>
      </c>
      <c r="J271" s="14">
        <v>41640</v>
      </c>
      <c r="K271" s="15"/>
      <c r="L271" s="15"/>
      <c r="M271" s="15"/>
      <c r="N271" s="15"/>
      <c r="O271" s="17" t="s">
        <v>716</v>
      </c>
      <c r="P271" s="18"/>
      <c r="Q271" s="16" t="s">
        <v>29</v>
      </c>
      <c r="R271" s="13"/>
      <c r="S271" s="13"/>
      <c r="T271" s="13"/>
      <c r="U271" s="13"/>
      <c r="V271" s="13"/>
      <c r="W271" s="13"/>
      <c r="X271" s="13"/>
    </row>
    <row r="272" spans="1:24" ht="15" customHeight="1">
      <c r="A272" s="11">
        <v>9789571174389</v>
      </c>
      <c r="B272" s="12" t="s">
        <v>969</v>
      </c>
      <c r="C272" s="13"/>
      <c r="D272" s="13"/>
      <c r="E272" s="13"/>
      <c r="F272" s="13"/>
      <c r="G272" s="12" t="s">
        <v>970</v>
      </c>
      <c r="H272" s="13"/>
      <c r="I272" s="12" t="s">
        <v>340</v>
      </c>
      <c r="J272" s="14">
        <v>41640</v>
      </c>
      <c r="K272" s="15"/>
      <c r="L272" s="15"/>
      <c r="M272" s="15"/>
      <c r="N272" s="15"/>
      <c r="O272" s="17" t="s">
        <v>41</v>
      </c>
      <c r="P272" s="18"/>
      <c r="Q272" s="16" t="s">
        <v>29</v>
      </c>
      <c r="R272" s="13"/>
      <c r="S272" s="13"/>
      <c r="T272" s="13"/>
      <c r="U272" s="13"/>
      <c r="V272" s="13"/>
      <c r="W272" s="13"/>
      <c r="X272" s="13"/>
    </row>
    <row r="273" spans="1:24" ht="15" customHeight="1">
      <c r="A273" s="11">
        <v>9789571175225</v>
      </c>
      <c r="B273" s="12" t="s">
        <v>971</v>
      </c>
      <c r="C273" s="13"/>
      <c r="D273" s="13"/>
      <c r="E273" s="13"/>
      <c r="F273" s="13"/>
      <c r="G273" s="12" t="s">
        <v>972</v>
      </c>
      <c r="H273" s="13"/>
      <c r="I273" s="12" t="s">
        <v>336</v>
      </c>
      <c r="J273" s="14">
        <v>41640</v>
      </c>
      <c r="K273" s="15"/>
      <c r="L273" s="15"/>
      <c r="M273" s="15"/>
      <c r="N273" s="15"/>
      <c r="O273" s="17" t="s">
        <v>973</v>
      </c>
      <c r="P273" s="18">
        <v>224</v>
      </c>
      <c r="Q273" s="16" t="s">
        <v>29</v>
      </c>
      <c r="R273" s="56" t="s">
        <v>974</v>
      </c>
      <c r="S273" s="13"/>
      <c r="T273" s="13"/>
      <c r="U273" s="13"/>
      <c r="V273" s="13"/>
      <c r="W273" s="13"/>
      <c r="X273" s="13"/>
    </row>
    <row r="274" spans="1:24" ht="15" customHeight="1">
      <c r="A274" s="11">
        <v>9789571175232</v>
      </c>
      <c r="B274" s="12" t="s">
        <v>975</v>
      </c>
      <c r="C274" s="13"/>
      <c r="D274" s="13"/>
      <c r="E274" s="13"/>
      <c r="F274" s="13"/>
      <c r="G274" s="12" t="s">
        <v>336</v>
      </c>
      <c r="H274" s="13"/>
      <c r="I274" s="12" t="s">
        <v>336</v>
      </c>
      <c r="J274" s="14">
        <v>41730</v>
      </c>
      <c r="K274" s="15"/>
      <c r="L274" s="15"/>
      <c r="M274" s="15"/>
      <c r="N274" s="15"/>
      <c r="O274" s="17" t="s">
        <v>132</v>
      </c>
      <c r="P274" s="18"/>
      <c r="Q274" s="16" t="s">
        <v>29</v>
      </c>
      <c r="R274" s="13"/>
      <c r="S274" s="13"/>
      <c r="T274" s="13"/>
      <c r="U274" s="13"/>
      <c r="V274" s="13"/>
      <c r="W274" s="13"/>
      <c r="X274" s="13"/>
    </row>
    <row r="275" spans="1:24" ht="15" customHeight="1">
      <c r="A275" s="11">
        <v>9789571175287</v>
      </c>
      <c r="B275" s="12" t="s">
        <v>976</v>
      </c>
      <c r="C275" s="13"/>
      <c r="D275" s="13"/>
      <c r="E275" s="13"/>
      <c r="F275" s="13"/>
      <c r="G275" s="12" t="s">
        <v>977</v>
      </c>
      <c r="H275" s="13"/>
      <c r="I275" s="12" t="s">
        <v>340</v>
      </c>
      <c r="J275" s="14">
        <v>41671</v>
      </c>
      <c r="K275" s="15"/>
      <c r="L275" s="15"/>
      <c r="M275" s="15"/>
      <c r="N275" s="15"/>
      <c r="O275" s="17" t="s">
        <v>753</v>
      </c>
      <c r="P275" s="18"/>
      <c r="Q275" s="16" t="s">
        <v>29</v>
      </c>
      <c r="R275" s="13"/>
      <c r="S275" s="13"/>
      <c r="T275" s="13"/>
      <c r="U275" s="13"/>
      <c r="V275" s="13"/>
      <c r="W275" s="13"/>
      <c r="X275" s="13"/>
    </row>
    <row r="276" spans="1:24" ht="15" customHeight="1">
      <c r="A276" s="11">
        <v>9789571175294</v>
      </c>
      <c r="B276" s="12" t="s">
        <v>978</v>
      </c>
      <c r="C276" s="13"/>
      <c r="D276" s="13"/>
      <c r="E276" s="13"/>
      <c r="F276" s="13"/>
      <c r="G276" s="12" t="s">
        <v>979</v>
      </c>
      <c r="H276" s="13"/>
      <c r="I276" s="12" t="s">
        <v>336</v>
      </c>
      <c r="J276" s="14">
        <v>41699</v>
      </c>
      <c r="K276" s="15"/>
      <c r="L276" s="15"/>
      <c r="M276" s="15"/>
      <c r="N276" s="15"/>
      <c r="O276" s="17" t="s">
        <v>41</v>
      </c>
      <c r="P276" s="18"/>
      <c r="Q276" s="16" t="s">
        <v>29</v>
      </c>
      <c r="R276" s="13"/>
      <c r="S276" s="13"/>
      <c r="T276" s="13"/>
      <c r="U276" s="13"/>
      <c r="V276" s="13"/>
      <c r="W276" s="13"/>
      <c r="X276" s="13"/>
    </row>
    <row r="277" spans="1:24" ht="15" customHeight="1">
      <c r="A277" s="11">
        <v>9789571175355</v>
      </c>
      <c r="B277" s="12" t="s">
        <v>980</v>
      </c>
      <c r="C277" s="13"/>
      <c r="D277" s="13"/>
      <c r="E277" s="13"/>
      <c r="F277" s="13"/>
      <c r="G277" s="12" t="s">
        <v>981</v>
      </c>
      <c r="H277" s="13"/>
      <c r="I277" s="12" t="s">
        <v>336</v>
      </c>
      <c r="J277" s="14">
        <v>41699</v>
      </c>
      <c r="K277" s="15"/>
      <c r="L277" s="15"/>
      <c r="M277" s="15"/>
      <c r="N277" s="15"/>
      <c r="O277" s="17" t="s">
        <v>132</v>
      </c>
      <c r="P277" s="18"/>
      <c r="Q277" s="16" t="s">
        <v>29</v>
      </c>
      <c r="R277" s="13"/>
      <c r="S277" s="13"/>
      <c r="T277" s="13"/>
      <c r="U277" s="13"/>
      <c r="V277" s="13"/>
      <c r="W277" s="13"/>
      <c r="X277" s="13"/>
    </row>
    <row r="278" spans="1:24" ht="15" customHeight="1">
      <c r="A278" s="11">
        <v>9789571175935</v>
      </c>
      <c r="B278" s="12" t="s">
        <v>982</v>
      </c>
      <c r="C278" s="13"/>
      <c r="D278" s="13"/>
      <c r="E278" s="13"/>
      <c r="F278" s="13"/>
      <c r="G278" s="12" t="s">
        <v>983</v>
      </c>
      <c r="H278" s="13"/>
      <c r="I278" s="12" t="s">
        <v>336</v>
      </c>
      <c r="J278" s="14">
        <v>41760</v>
      </c>
      <c r="K278" s="15"/>
      <c r="L278" s="15"/>
      <c r="M278" s="15"/>
      <c r="N278" s="15"/>
      <c r="O278" s="17" t="s">
        <v>984</v>
      </c>
      <c r="P278" s="18"/>
      <c r="Q278" s="16" t="s">
        <v>29</v>
      </c>
      <c r="R278" s="13"/>
      <c r="S278" s="13"/>
      <c r="T278" s="13"/>
      <c r="U278" s="13"/>
      <c r="V278" s="13"/>
      <c r="W278" s="13"/>
      <c r="X278" s="13"/>
    </row>
    <row r="279" spans="1:24" ht="15" customHeight="1">
      <c r="A279" s="11">
        <v>9789571175942</v>
      </c>
      <c r="B279" s="12" t="s">
        <v>985</v>
      </c>
      <c r="C279" s="13"/>
      <c r="D279" s="13"/>
      <c r="E279" s="13"/>
      <c r="F279" s="13"/>
      <c r="G279" s="12" t="s">
        <v>986</v>
      </c>
      <c r="H279" s="13"/>
      <c r="I279" s="12" t="s">
        <v>336</v>
      </c>
      <c r="J279" s="14">
        <v>41760</v>
      </c>
      <c r="K279" s="15"/>
      <c r="L279" s="15"/>
      <c r="M279" s="15"/>
      <c r="N279" s="15"/>
      <c r="O279" s="17" t="s">
        <v>326</v>
      </c>
      <c r="P279" s="18"/>
      <c r="Q279" s="16" t="s">
        <v>29</v>
      </c>
      <c r="R279" s="13"/>
      <c r="S279" s="13"/>
      <c r="T279" s="13"/>
      <c r="U279" s="13"/>
      <c r="V279" s="13"/>
      <c r="W279" s="13"/>
      <c r="X279" s="13"/>
    </row>
    <row r="280" spans="1:24" ht="15" customHeight="1">
      <c r="A280" s="11">
        <v>9789571175973</v>
      </c>
      <c r="B280" s="12" t="s">
        <v>987</v>
      </c>
      <c r="C280" s="13"/>
      <c r="D280" s="13"/>
      <c r="E280" s="13"/>
      <c r="F280" s="13"/>
      <c r="G280" s="12" t="s">
        <v>988</v>
      </c>
      <c r="H280" s="13"/>
      <c r="I280" s="12" t="s">
        <v>336</v>
      </c>
      <c r="J280" s="14">
        <v>42125</v>
      </c>
      <c r="K280" s="15"/>
      <c r="L280" s="15"/>
      <c r="M280" s="15"/>
      <c r="N280" s="15"/>
      <c r="O280" s="17" t="s">
        <v>83</v>
      </c>
      <c r="P280" s="18"/>
      <c r="Q280" s="16" t="s">
        <v>29</v>
      </c>
      <c r="R280" s="13"/>
      <c r="S280" s="13"/>
      <c r="T280" s="13"/>
      <c r="U280" s="13"/>
      <c r="V280" s="13"/>
      <c r="W280" s="13"/>
      <c r="X280" s="13"/>
    </row>
    <row r="281" spans="1:24" ht="15" customHeight="1">
      <c r="A281" s="11">
        <v>9789571176710</v>
      </c>
      <c r="B281" s="12" t="s">
        <v>989</v>
      </c>
      <c r="C281" s="13"/>
      <c r="D281" s="13"/>
      <c r="E281" s="13"/>
      <c r="F281" s="13"/>
      <c r="G281" s="12" t="s">
        <v>990</v>
      </c>
      <c r="H281" s="13"/>
      <c r="I281" s="12" t="s">
        <v>336</v>
      </c>
      <c r="J281" s="14">
        <v>41821</v>
      </c>
      <c r="K281" s="15"/>
      <c r="L281" s="15"/>
      <c r="M281" s="15"/>
      <c r="N281" s="15"/>
      <c r="O281" s="17" t="s">
        <v>991</v>
      </c>
      <c r="P281" s="18"/>
      <c r="Q281" s="16" t="s">
        <v>29</v>
      </c>
      <c r="R281" s="13"/>
      <c r="S281" s="13"/>
      <c r="T281" s="13"/>
      <c r="U281" s="13"/>
      <c r="V281" s="13"/>
      <c r="W281" s="13"/>
      <c r="X281" s="13"/>
    </row>
    <row r="282" spans="1:24" ht="15" customHeight="1">
      <c r="A282" s="11">
        <v>9789571176826</v>
      </c>
      <c r="B282" s="12" t="s">
        <v>992</v>
      </c>
      <c r="C282" s="13"/>
      <c r="D282" s="13"/>
      <c r="E282" s="13"/>
      <c r="F282" s="13"/>
      <c r="G282" s="12" t="s">
        <v>993</v>
      </c>
      <c r="H282" s="13"/>
      <c r="I282" s="12" t="s">
        <v>336</v>
      </c>
      <c r="J282" s="14">
        <v>41821</v>
      </c>
      <c r="K282" s="15"/>
      <c r="L282" s="15"/>
      <c r="M282" s="15"/>
      <c r="N282" s="15"/>
      <c r="O282" s="17" t="s">
        <v>326</v>
      </c>
      <c r="P282" s="18"/>
      <c r="Q282" s="16" t="s">
        <v>29</v>
      </c>
      <c r="R282" s="13"/>
      <c r="S282" s="13"/>
      <c r="T282" s="13"/>
      <c r="U282" s="13"/>
      <c r="V282" s="13"/>
      <c r="W282" s="13"/>
      <c r="X282" s="13"/>
    </row>
    <row r="283" spans="1:24" ht="15" customHeight="1">
      <c r="A283" s="11">
        <v>9789571176901</v>
      </c>
      <c r="B283" s="12" t="s">
        <v>994</v>
      </c>
      <c r="C283" s="13"/>
      <c r="D283" s="13"/>
      <c r="E283" s="13"/>
      <c r="F283" s="13"/>
      <c r="G283" s="12" t="s">
        <v>995</v>
      </c>
      <c r="H283" s="13"/>
      <c r="I283" s="12" t="s">
        <v>996</v>
      </c>
      <c r="J283" s="14">
        <v>41821</v>
      </c>
      <c r="K283" s="15"/>
      <c r="L283" s="15"/>
      <c r="M283" s="15"/>
      <c r="N283" s="15"/>
      <c r="O283" s="17" t="s">
        <v>337</v>
      </c>
      <c r="P283" s="18"/>
      <c r="Q283" s="16" t="s">
        <v>29</v>
      </c>
      <c r="R283" s="13"/>
      <c r="S283" s="13"/>
      <c r="T283" s="13"/>
      <c r="U283" s="13"/>
      <c r="V283" s="13"/>
      <c r="W283" s="13"/>
      <c r="X283" s="13"/>
    </row>
    <row r="284" spans="1:24" ht="15" customHeight="1">
      <c r="A284" s="11">
        <v>9789571177076</v>
      </c>
      <c r="B284" s="12" t="s">
        <v>997</v>
      </c>
      <c r="C284" s="13"/>
      <c r="D284" s="13"/>
      <c r="E284" s="13"/>
      <c r="F284" s="13"/>
      <c r="G284" s="12" t="s">
        <v>998</v>
      </c>
      <c r="H284" s="13"/>
      <c r="I284" s="12" t="s">
        <v>336</v>
      </c>
      <c r="J284" s="14">
        <v>41821</v>
      </c>
      <c r="K284" s="15"/>
      <c r="L284" s="15"/>
      <c r="M284" s="15"/>
      <c r="N284" s="15"/>
      <c r="O284" s="17" t="s">
        <v>337</v>
      </c>
      <c r="P284" s="18"/>
      <c r="Q284" s="16" t="s">
        <v>29</v>
      </c>
      <c r="R284" s="13"/>
      <c r="S284" s="13"/>
      <c r="T284" s="13"/>
      <c r="U284" s="13"/>
      <c r="V284" s="13"/>
      <c r="W284" s="13"/>
      <c r="X284" s="13"/>
    </row>
    <row r="285" spans="1:24" ht="15" customHeight="1">
      <c r="A285" s="11">
        <v>9789571177236</v>
      </c>
      <c r="B285" s="12" t="s">
        <v>999</v>
      </c>
      <c r="C285" s="13"/>
      <c r="D285" s="13"/>
      <c r="E285" s="13"/>
      <c r="F285" s="13"/>
      <c r="G285" s="12" t="s">
        <v>1000</v>
      </c>
      <c r="H285" s="13"/>
      <c r="I285" s="12" t="s">
        <v>336</v>
      </c>
      <c r="J285" s="14">
        <v>41852</v>
      </c>
      <c r="K285" s="15"/>
      <c r="L285" s="15"/>
      <c r="M285" s="15"/>
      <c r="N285" s="15"/>
      <c r="O285" s="17" t="s">
        <v>326</v>
      </c>
      <c r="P285" s="18"/>
      <c r="Q285" s="16" t="s">
        <v>29</v>
      </c>
      <c r="R285" s="13"/>
      <c r="S285" s="13"/>
      <c r="T285" s="13"/>
      <c r="U285" s="13"/>
      <c r="V285" s="13"/>
      <c r="W285" s="13"/>
      <c r="X285" s="13"/>
    </row>
    <row r="286" spans="1:24" ht="15" customHeight="1">
      <c r="A286" s="11">
        <v>9789571177342</v>
      </c>
      <c r="B286" s="12" t="s">
        <v>1001</v>
      </c>
      <c r="C286" s="13" t="s">
        <v>1002</v>
      </c>
      <c r="D286" s="13"/>
      <c r="E286" s="13"/>
      <c r="F286" s="13"/>
      <c r="G286" s="12" t="s">
        <v>1003</v>
      </c>
      <c r="H286" s="13"/>
      <c r="I286" s="12" t="s">
        <v>336</v>
      </c>
      <c r="J286" s="14">
        <v>41913</v>
      </c>
      <c r="K286" s="15"/>
      <c r="L286" s="15"/>
      <c r="M286" s="15"/>
      <c r="N286" s="15"/>
      <c r="O286" s="17" t="s">
        <v>371</v>
      </c>
      <c r="P286" s="18"/>
      <c r="Q286" s="16" t="s">
        <v>29</v>
      </c>
      <c r="R286" s="13"/>
      <c r="S286" s="13"/>
      <c r="T286" s="13"/>
      <c r="U286" s="13"/>
      <c r="V286" s="13"/>
      <c r="W286" s="13"/>
      <c r="X286" s="13"/>
    </row>
    <row r="287" spans="1:24" ht="15" customHeight="1">
      <c r="A287" s="11">
        <v>9789571177724</v>
      </c>
      <c r="B287" s="12" t="s">
        <v>1004</v>
      </c>
      <c r="C287" s="13"/>
      <c r="D287" s="13"/>
      <c r="E287" s="13"/>
      <c r="F287" s="13"/>
      <c r="G287" s="12" t="s">
        <v>1005</v>
      </c>
      <c r="H287" s="13"/>
      <c r="I287" s="12" t="s">
        <v>336</v>
      </c>
      <c r="J287" s="14">
        <v>42095</v>
      </c>
      <c r="K287" s="15"/>
      <c r="L287" s="15"/>
      <c r="M287" s="15"/>
      <c r="N287" s="15"/>
      <c r="O287" s="17" t="s">
        <v>28</v>
      </c>
      <c r="P287" s="18"/>
      <c r="Q287" s="16" t="s">
        <v>29</v>
      </c>
      <c r="R287" s="13"/>
      <c r="S287" s="13"/>
      <c r="T287" s="13"/>
      <c r="U287" s="13"/>
      <c r="V287" s="13"/>
      <c r="W287" s="13"/>
      <c r="X287" s="13"/>
    </row>
    <row r="288" spans="1:24" ht="15" customHeight="1">
      <c r="A288" s="11">
        <v>9789571177823</v>
      </c>
      <c r="B288" s="12" t="s">
        <v>1006</v>
      </c>
      <c r="C288" s="29" t="s">
        <v>1007</v>
      </c>
      <c r="D288" s="29"/>
      <c r="E288" s="29"/>
      <c r="F288" s="13"/>
      <c r="G288" s="12" t="s">
        <v>1008</v>
      </c>
      <c r="H288" s="13"/>
      <c r="I288" s="12" t="s">
        <v>1009</v>
      </c>
      <c r="J288" s="14">
        <v>42234</v>
      </c>
      <c r="K288" s="15"/>
      <c r="L288" s="15"/>
      <c r="M288" s="15"/>
      <c r="N288" s="15"/>
      <c r="O288" s="17" t="s">
        <v>1010</v>
      </c>
      <c r="P288" s="18"/>
      <c r="Q288" s="15"/>
      <c r="R288" s="47" t="s">
        <v>1011</v>
      </c>
      <c r="S288" s="13"/>
      <c r="T288" s="13"/>
      <c r="U288" s="13"/>
      <c r="V288" s="13"/>
      <c r="W288" s="13"/>
      <c r="X288" s="13"/>
    </row>
    <row r="289" spans="1:24" ht="15" customHeight="1">
      <c r="A289" s="11">
        <v>9789571177847</v>
      </c>
      <c r="B289" s="12" t="s">
        <v>1012</v>
      </c>
      <c r="C289" s="13"/>
      <c r="D289" s="13"/>
      <c r="E289" s="13"/>
      <c r="F289" s="13"/>
      <c r="G289" s="12" t="s">
        <v>1013</v>
      </c>
      <c r="H289" s="13"/>
      <c r="I289" s="12" t="s">
        <v>336</v>
      </c>
      <c r="J289" s="14">
        <v>41883</v>
      </c>
      <c r="K289" s="15"/>
      <c r="L289" s="15"/>
      <c r="M289" s="15"/>
      <c r="N289" s="15"/>
      <c r="O289" s="17" t="s">
        <v>872</v>
      </c>
      <c r="P289" s="18"/>
      <c r="Q289" s="16" t="s">
        <v>29</v>
      </c>
      <c r="R289" s="13"/>
      <c r="S289" s="13"/>
      <c r="T289" s="13"/>
      <c r="U289" s="13"/>
      <c r="V289" s="13"/>
      <c r="W289" s="13"/>
      <c r="X289" s="13"/>
    </row>
    <row r="290" spans="1:24" ht="15" customHeight="1">
      <c r="A290" s="11">
        <v>9789571177854</v>
      </c>
      <c r="B290" s="12" t="s">
        <v>1014</v>
      </c>
      <c r="C290" s="13"/>
      <c r="D290" s="13"/>
      <c r="E290" s="13"/>
      <c r="F290" s="13"/>
      <c r="G290" s="12" t="s">
        <v>1015</v>
      </c>
      <c r="H290" s="13"/>
      <c r="I290" s="12" t="s">
        <v>336</v>
      </c>
      <c r="J290" s="14">
        <v>41883</v>
      </c>
      <c r="K290" s="15"/>
      <c r="L290" s="15"/>
      <c r="M290" s="15"/>
      <c r="N290" s="15"/>
      <c r="O290" s="17" t="s">
        <v>984</v>
      </c>
      <c r="P290" s="18"/>
      <c r="Q290" s="16" t="s">
        <v>29</v>
      </c>
      <c r="R290" s="13"/>
      <c r="S290" s="13"/>
      <c r="T290" s="13"/>
      <c r="U290" s="13"/>
      <c r="V290" s="13"/>
      <c r="W290" s="13"/>
      <c r="X290" s="13"/>
    </row>
    <row r="291" spans="1:24" ht="15" customHeight="1">
      <c r="A291" s="11">
        <v>9789571177922</v>
      </c>
      <c r="B291" s="12" t="s">
        <v>1016</v>
      </c>
      <c r="C291" s="13"/>
      <c r="D291" s="13"/>
      <c r="E291" s="13"/>
      <c r="F291" s="13"/>
      <c r="G291" s="12" t="s">
        <v>1017</v>
      </c>
      <c r="H291" s="13"/>
      <c r="I291" s="12" t="s">
        <v>336</v>
      </c>
      <c r="J291" s="14">
        <v>41913</v>
      </c>
      <c r="K291" s="15"/>
      <c r="L291" s="15"/>
      <c r="M291" s="15"/>
      <c r="N291" s="15"/>
      <c r="O291" s="17" t="s">
        <v>1018</v>
      </c>
      <c r="P291" s="18"/>
      <c r="Q291" s="16" t="s">
        <v>29</v>
      </c>
      <c r="R291" s="13"/>
      <c r="S291" s="13"/>
      <c r="T291" s="13"/>
      <c r="U291" s="13"/>
      <c r="V291" s="13"/>
      <c r="W291" s="13"/>
      <c r="X291" s="13"/>
    </row>
    <row r="292" spans="1:24" ht="15" customHeight="1">
      <c r="A292" s="11">
        <v>9789571178080</v>
      </c>
      <c r="B292" s="12" t="s">
        <v>1019</v>
      </c>
      <c r="C292" s="13"/>
      <c r="D292" s="13"/>
      <c r="E292" s="13"/>
      <c r="F292" s="13">
        <v>2</v>
      </c>
      <c r="G292" s="12" t="s">
        <v>1020</v>
      </c>
      <c r="H292" s="13"/>
      <c r="I292" s="12" t="s">
        <v>336</v>
      </c>
      <c r="J292" s="14">
        <v>41944</v>
      </c>
      <c r="K292" s="15"/>
      <c r="L292" s="15"/>
      <c r="M292" s="15"/>
      <c r="N292" s="15"/>
      <c r="O292" s="17" t="s">
        <v>41</v>
      </c>
      <c r="P292" s="18"/>
      <c r="Q292" s="16" t="s">
        <v>29</v>
      </c>
      <c r="R292" s="13"/>
      <c r="S292" s="13"/>
      <c r="T292" s="13"/>
      <c r="U292" s="13"/>
      <c r="V292" s="13"/>
      <c r="W292" s="13"/>
      <c r="X292" s="13"/>
    </row>
    <row r="293" spans="1:24" ht="15" customHeight="1">
      <c r="A293" s="11">
        <v>9789571178202</v>
      </c>
      <c r="B293" s="12" t="s">
        <v>1021</v>
      </c>
      <c r="C293" s="13"/>
      <c r="D293" s="13"/>
      <c r="E293" s="13"/>
      <c r="F293" s="13"/>
      <c r="G293" s="12" t="s">
        <v>1022</v>
      </c>
      <c r="H293" s="13"/>
      <c r="I293" s="12" t="s">
        <v>336</v>
      </c>
      <c r="J293" s="14">
        <v>41913</v>
      </c>
      <c r="K293" s="15"/>
      <c r="L293" s="15"/>
      <c r="M293" s="15"/>
      <c r="N293" s="15"/>
      <c r="O293" s="17" t="s">
        <v>337</v>
      </c>
      <c r="P293" s="18"/>
      <c r="Q293" s="16" t="s">
        <v>29</v>
      </c>
      <c r="R293" s="13"/>
      <c r="S293" s="13"/>
      <c r="T293" s="13"/>
      <c r="U293" s="13"/>
      <c r="V293" s="13"/>
      <c r="W293" s="13"/>
      <c r="X293" s="13"/>
    </row>
    <row r="294" spans="1:24" ht="15" customHeight="1">
      <c r="A294" s="11">
        <v>9789571178240</v>
      </c>
      <c r="B294" s="12" t="s">
        <v>1023</v>
      </c>
      <c r="C294" s="13"/>
      <c r="D294" s="13"/>
      <c r="E294" s="13"/>
      <c r="F294" s="13"/>
      <c r="G294" s="12" t="s">
        <v>1024</v>
      </c>
      <c r="H294" s="13"/>
      <c r="I294" s="12" t="s">
        <v>336</v>
      </c>
      <c r="J294" s="14">
        <v>41944</v>
      </c>
      <c r="K294" s="15"/>
      <c r="L294" s="15"/>
      <c r="M294" s="15"/>
      <c r="N294" s="15"/>
      <c r="O294" s="17" t="s">
        <v>132</v>
      </c>
      <c r="P294" s="18"/>
      <c r="Q294" s="16" t="s">
        <v>29</v>
      </c>
      <c r="R294" s="13"/>
      <c r="S294" s="13"/>
      <c r="T294" s="13"/>
      <c r="U294" s="13"/>
      <c r="V294" s="13"/>
      <c r="W294" s="13"/>
      <c r="X294" s="13"/>
    </row>
    <row r="295" spans="1:24" ht="15" customHeight="1">
      <c r="A295" s="11">
        <v>9789571178264</v>
      </c>
      <c r="B295" s="12" t="s">
        <v>1025</v>
      </c>
      <c r="C295" s="13"/>
      <c r="D295" s="13"/>
      <c r="E295" s="13"/>
      <c r="F295" s="13"/>
      <c r="G295" s="12" t="s">
        <v>1026</v>
      </c>
      <c r="H295" s="13"/>
      <c r="I295" s="12" t="s">
        <v>336</v>
      </c>
      <c r="J295" s="14">
        <v>41913</v>
      </c>
      <c r="K295" s="15"/>
      <c r="L295" s="15"/>
      <c r="M295" s="15"/>
      <c r="N295" s="15"/>
      <c r="O295" s="17" t="s">
        <v>326</v>
      </c>
      <c r="P295" s="18"/>
      <c r="Q295" s="16" t="s">
        <v>29</v>
      </c>
      <c r="R295" s="13"/>
      <c r="S295" s="13"/>
      <c r="T295" s="13"/>
      <c r="U295" s="13"/>
      <c r="V295" s="13"/>
      <c r="W295" s="13"/>
      <c r="X295" s="13"/>
    </row>
    <row r="296" spans="1:24" ht="15" customHeight="1">
      <c r="A296" s="11">
        <v>9789571178301</v>
      </c>
      <c r="B296" s="12" t="s">
        <v>1027</v>
      </c>
      <c r="C296" s="13"/>
      <c r="D296" s="13"/>
      <c r="E296" s="13"/>
      <c r="F296" s="13"/>
      <c r="G296" s="12" t="s">
        <v>1028</v>
      </c>
      <c r="H296" s="13"/>
      <c r="I296" s="12" t="s">
        <v>336</v>
      </c>
      <c r="J296" s="14">
        <v>41883</v>
      </c>
      <c r="K296" s="15"/>
      <c r="L296" s="15"/>
      <c r="M296" s="15"/>
      <c r="N296" s="15"/>
      <c r="O296" s="17" t="s">
        <v>326</v>
      </c>
      <c r="P296" s="18"/>
      <c r="Q296" s="16" t="s">
        <v>29</v>
      </c>
      <c r="R296" s="13"/>
      <c r="S296" s="13"/>
      <c r="T296" s="13"/>
      <c r="U296" s="13"/>
      <c r="V296" s="13"/>
      <c r="W296" s="13"/>
      <c r="X296" s="13"/>
    </row>
    <row r="297" spans="1:24" ht="15" customHeight="1">
      <c r="A297" s="11">
        <v>9789571178363</v>
      </c>
      <c r="B297" s="12" t="s">
        <v>1029</v>
      </c>
      <c r="C297" s="13" t="s">
        <v>1030</v>
      </c>
      <c r="D297" s="13"/>
      <c r="E297" s="13"/>
      <c r="F297" s="13"/>
      <c r="G297" s="12" t="s">
        <v>1031</v>
      </c>
      <c r="H297" s="13"/>
      <c r="I297" s="12" t="s">
        <v>336</v>
      </c>
      <c r="J297" s="14">
        <v>41944</v>
      </c>
      <c r="K297" s="15"/>
      <c r="L297" s="15"/>
      <c r="M297" s="15"/>
      <c r="N297" s="15"/>
      <c r="O297" s="17" t="s">
        <v>326</v>
      </c>
      <c r="P297" s="18"/>
      <c r="Q297" s="16" t="s">
        <v>29</v>
      </c>
      <c r="R297" s="13"/>
      <c r="S297" s="13"/>
      <c r="T297" s="13"/>
      <c r="U297" s="13"/>
      <c r="V297" s="13"/>
      <c r="W297" s="13"/>
      <c r="X297" s="13"/>
    </row>
    <row r="298" spans="1:24" ht="15" customHeight="1">
      <c r="A298" s="11">
        <v>9789571178400</v>
      </c>
      <c r="B298" s="12" t="s">
        <v>1032</v>
      </c>
      <c r="C298" s="13"/>
      <c r="D298" s="13"/>
      <c r="E298" s="13"/>
      <c r="F298" s="13"/>
      <c r="G298" s="12" t="s">
        <v>1033</v>
      </c>
      <c r="H298" s="13"/>
      <c r="I298" s="12" t="s">
        <v>336</v>
      </c>
      <c r="J298" s="14">
        <v>41913</v>
      </c>
      <c r="K298" s="15"/>
      <c r="L298" s="15"/>
      <c r="M298" s="15"/>
      <c r="N298" s="15"/>
      <c r="O298" s="17" t="s">
        <v>71</v>
      </c>
      <c r="P298" s="18"/>
      <c r="Q298" s="16" t="s">
        <v>29</v>
      </c>
      <c r="R298" s="13"/>
      <c r="S298" s="13"/>
      <c r="T298" s="13"/>
      <c r="U298" s="13"/>
      <c r="V298" s="13"/>
      <c r="W298" s="13"/>
      <c r="X298" s="13"/>
    </row>
    <row r="299" spans="1:24" ht="15" customHeight="1">
      <c r="A299" s="11">
        <v>9789571178493</v>
      </c>
      <c r="B299" s="12" t="s">
        <v>1034</v>
      </c>
      <c r="C299" s="13"/>
      <c r="D299" s="13"/>
      <c r="E299" s="13"/>
      <c r="F299" s="13"/>
      <c r="G299" s="12" t="s">
        <v>1035</v>
      </c>
      <c r="H299" s="13"/>
      <c r="I299" s="12" t="s">
        <v>336</v>
      </c>
      <c r="J299" s="14">
        <v>41944</v>
      </c>
      <c r="K299" s="15"/>
      <c r="L299" s="15"/>
      <c r="M299" s="15"/>
      <c r="N299" s="15"/>
      <c r="O299" s="17" t="s">
        <v>105</v>
      </c>
      <c r="P299" s="18"/>
      <c r="Q299" s="16" t="s">
        <v>29</v>
      </c>
      <c r="R299" s="13"/>
      <c r="S299" s="13"/>
      <c r="T299" s="13"/>
      <c r="U299" s="13"/>
      <c r="V299" s="13"/>
      <c r="W299" s="13"/>
      <c r="X299" s="13"/>
    </row>
    <row r="300" spans="1:24" ht="15" customHeight="1">
      <c r="A300" s="11">
        <v>9789571178813</v>
      </c>
      <c r="B300" s="12" t="s">
        <v>1036</v>
      </c>
      <c r="C300" s="13"/>
      <c r="D300" s="13"/>
      <c r="E300" s="13"/>
      <c r="F300" s="13"/>
      <c r="G300" s="12" t="s">
        <v>1037</v>
      </c>
      <c r="H300" s="13"/>
      <c r="I300" s="12" t="s">
        <v>336</v>
      </c>
      <c r="J300" s="14">
        <v>42036</v>
      </c>
      <c r="K300" s="15"/>
      <c r="L300" s="15"/>
      <c r="M300" s="15"/>
      <c r="N300" s="15"/>
      <c r="O300" s="17" t="s">
        <v>326</v>
      </c>
      <c r="P300" s="18"/>
      <c r="Q300" s="16" t="s">
        <v>29</v>
      </c>
      <c r="R300" s="13"/>
      <c r="S300" s="13"/>
      <c r="T300" s="13"/>
      <c r="U300" s="13"/>
      <c r="V300" s="13"/>
      <c r="W300" s="13"/>
      <c r="X300" s="13"/>
    </row>
    <row r="301" spans="1:24" ht="15" customHeight="1">
      <c r="A301" s="11">
        <v>9789571178974</v>
      </c>
      <c r="B301" s="12" t="s">
        <v>1038</v>
      </c>
      <c r="C301" s="13"/>
      <c r="D301" s="13"/>
      <c r="E301" s="13"/>
      <c r="F301" s="13"/>
      <c r="G301" s="12" t="s">
        <v>1039</v>
      </c>
      <c r="H301" s="13"/>
      <c r="I301" s="12" t="s">
        <v>340</v>
      </c>
      <c r="J301" s="14">
        <v>42261</v>
      </c>
      <c r="K301" s="15"/>
      <c r="L301" s="15"/>
      <c r="M301" s="15"/>
      <c r="N301" s="15"/>
      <c r="O301" s="17" t="s">
        <v>83</v>
      </c>
      <c r="P301" s="22" t="s">
        <v>1040</v>
      </c>
      <c r="Q301" s="15"/>
      <c r="R301" s="13"/>
      <c r="S301" s="13"/>
      <c r="T301" s="13"/>
      <c r="U301" s="13"/>
      <c r="V301" s="13"/>
      <c r="W301" s="13"/>
      <c r="X301" s="13"/>
    </row>
    <row r="302" spans="1:24" ht="15" customHeight="1">
      <c r="A302" s="11">
        <v>9789571179247</v>
      </c>
      <c r="B302" s="12" t="s">
        <v>1041</v>
      </c>
      <c r="C302" s="13"/>
      <c r="D302" s="13"/>
      <c r="E302" s="13"/>
      <c r="F302" s="13"/>
      <c r="G302" s="12" t="s">
        <v>1042</v>
      </c>
      <c r="H302" s="13"/>
      <c r="I302" s="12" t="s">
        <v>336</v>
      </c>
      <c r="J302" s="14">
        <v>42064</v>
      </c>
      <c r="K302" s="15"/>
      <c r="L302" s="15"/>
      <c r="M302" s="15"/>
      <c r="N302" s="15"/>
      <c r="O302" s="17" t="s">
        <v>1043</v>
      </c>
      <c r="P302" s="18"/>
      <c r="Q302" s="16" t="s">
        <v>29</v>
      </c>
      <c r="R302" s="13"/>
      <c r="S302" s="13"/>
      <c r="T302" s="13"/>
      <c r="U302" s="13"/>
      <c r="V302" s="13"/>
      <c r="W302" s="13"/>
      <c r="X302" s="13"/>
    </row>
    <row r="303" spans="1:24" ht="15" customHeight="1">
      <c r="A303" s="11">
        <v>9789571179476</v>
      </c>
      <c r="B303" s="12" t="s">
        <v>1044</v>
      </c>
      <c r="C303" s="13"/>
      <c r="D303" s="13"/>
      <c r="E303" s="13"/>
      <c r="F303" s="13"/>
      <c r="G303" s="12" t="s">
        <v>1045</v>
      </c>
      <c r="H303" s="13"/>
      <c r="I303" s="12" t="s">
        <v>336</v>
      </c>
      <c r="J303" s="14">
        <v>42005</v>
      </c>
      <c r="K303" s="15"/>
      <c r="L303" s="15"/>
      <c r="M303" s="15"/>
      <c r="N303" s="15"/>
      <c r="O303" s="17" t="s">
        <v>767</v>
      </c>
      <c r="P303" s="18"/>
      <c r="Q303" s="16" t="s">
        <v>29</v>
      </c>
      <c r="R303" s="13"/>
      <c r="S303" s="13"/>
      <c r="T303" s="13"/>
      <c r="U303" s="13"/>
      <c r="V303" s="13"/>
      <c r="W303" s="13"/>
      <c r="X303" s="13"/>
    </row>
    <row r="304" spans="1:24" ht="15" customHeight="1">
      <c r="A304" s="11">
        <v>9789571179513</v>
      </c>
      <c r="B304" s="12" t="s">
        <v>1046</v>
      </c>
      <c r="C304" s="13" t="s">
        <v>1047</v>
      </c>
      <c r="D304" s="13"/>
      <c r="E304" s="13"/>
      <c r="F304" s="13"/>
      <c r="G304" s="12" t="s">
        <v>1048</v>
      </c>
      <c r="H304" s="13"/>
      <c r="I304" s="12" t="s">
        <v>340</v>
      </c>
      <c r="J304" s="14">
        <v>42036</v>
      </c>
      <c r="K304" s="15"/>
      <c r="L304" s="15"/>
      <c r="M304" s="15"/>
      <c r="N304" s="15"/>
      <c r="O304" s="17" t="s">
        <v>371</v>
      </c>
      <c r="P304" s="22" t="s">
        <v>1049</v>
      </c>
      <c r="Q304" s="15"/>
      <c r="R304" s="13"/>
      <c r="S304" s="13"/>
      <c r="T304" s="13"/>
      <c r="U304" s="13"/>
      <c r="V304" s="13"/>
      <c r="W304" s="13"/>
      <c r="X304" s="13"/>
    </row>
    <row r="305" spans="1:24" ht="15" customHeight="1">
      <c r="A305" s="11">
        <v>9789571179636</v>
      </c>
      <c r="B305" s="12" t="s">
        <v>1050</v>
      </c>
      <c r="C305" s="13" t="s">
        <v>1051</v>
      </c>
      <c r="D305" s="13"/>
      <c r="E305" s="13"/>
      <c r="F305" s="13"/>
      <c r="G305" s="12" t="s">
        <v>1052</v>
      </c>
      <c r="H305" s="13"/>
      <c r="I305" s="12" t="s">
        <v>336</v>
      </c>
      <c r="J305" s="14">
        <v>42036</v>
      </c>
      <c r="K305" s="15"/>
      <c r="L305" s="15"/>
      <c r="M305" s="15"/>
      <c r="N305" s="15"/>
      <c r="O305" s="17" t="s">
        <v>326</v>
      </c>
      <c r="P305" s="18"/>
      <c r="Q305" s="16" t="s">
        <v>29</v>
      </c>
      <c r="R305" s="13"/>
      <c r="S305" s="13"/>
      <c r="T305" s="13"/>
      <c r="U305" s="13"/>
      <c r="V305" s="13"/>
      <c r="W305" s="13"/>
      <c r="X305" s="13"/>
    </row>
    <row r="306" spans="1:24" ht="15" customHeight="1">
      <c r="A306" s="11">
        <v>9789571179698</v>
      </c>
      <c r="B306" s="12" t="s">
        <v>1053</v>
      </c>
      <c r="C306" s="13"/>
      <c r="D306" s="13"/>
      <c r="E306" s="13"/>
      <c r="F306" s="13"/>
      <c r="G306" s="12" t="s">
        <v>1054</v>
      </c>
      <c r="H306" s="13"/>
      <c r="I306" s="12" t="s">
        <v>336</v>
      </c>
      <c r="J306" s="14">
        <v>42005</v>
      </c>
      <c r="K306" s="15"/>
      <c r="L306" s="15"/>
      <c r="M306" s="15"/>
      <c r="N306" s="15"/>
      <c r="O306" s="17" t="s">
        <v>132</v>
      </c>
      <c r="P306" s="18"/>
      <c r="Q306" s="16" t="s">
        <v>29</v>
      </c>
      <c r="R306" s="13"/>
      <c r="S306" s="13"/>
      <c r="T306" s="13"/>
      <c r="U306" s="13"/>
      <c r="V306" s="13"/>
      <c r="W306" s="13"/>
      <c r="X306" s="13"/>
    </row>
    <row r="307" spans="1:24" ht="15" customHeight="1">
      <c r="A307" s="11">
        <v>9789571179773</v>
      </c>
      <c r="B307" s="12" t="s">
        <v>1055</v>
      </c>
      <c r="C307" s="13"/>
      <c r="D307" s="13"/>
      <c r="E307" s="13"/>
      <c r="F307" s="13"/>
      <c r="G307" s="12" t="s">
        <v>1056</v>
      </c>
      <c r="H307" s="13"/>
      <c r="I307" s="12" t="s">
        <v>336</v>
      </c>
      <c r="J307" s="14">
        <v>42064</v>
      </c>
      <c r="K307" s="15"/>
      <c r="L307" s="15"/>
      <c r="M307" s="15"/>
      <c r="N307" s="15"/>
      <c r="O307" s="17" t="s">
        <v>121</v>
      </c>
      <c r="P307" s="18"/>
      <c r="Q307" s="16" t="s">
        <v>29</v>
      </c>
      <c r="R307" s="13"/>
      <c r="S307" s="13"/>
      <c r="T307" s="13"/>
      <c r="U307" s="13"/>
      <c r="V307" s="13"/>
      <c r="W307" s="13"/>
      <c r="X307" s="13"/>
    </row>
    <row r="308" spans="1:24" ht="15" customHeight="1">
      <c r="A308" s="11">
        <v>9789571179841</v>
      </c>
      <c r="B308" s="12" t="s">
        <v>1057</v>
      </c>
      <c r="C308" s="13"/>
      <c r="D308" s="13"/>
      <c r="E308" s="13"/>
      <c r="F308" s="13"/>
      <c r="G308" s="12" t="s">
        <v>1058</v>
      </c>
      <c r="H308" s="13"/>
      <c r="I308" s="12" t="s">
        <v>336</v>
      </c>
      <c r="J308" s="14">
        <v>42125</v>
      </c>
      <c r="K308" s="15"/>
      <c r="L308" s="15"/>
      <c r="M308" s="15"/>
      <c r="N308" s="15"/>
      <c r="O308" s="17" t="s">
        <v>95</v>
      </c>
      <c r="P308" s="18"/>
      <c r="Q308" s="16" t="s">
        <v>29</v>
      </c>
      <c r="R308" s="13"/>
      <c r="S308" s="13"/>
      <c r="T308" s="13"/>
      <c r="U308" s="13"/>
      <c r="V308" s="13"/>
      <c r="W308" s="13"/>
      <c r="X308" s="13"/>
    </row>
    <row r="309" spans="1:24" ht="15" customHeight="1">
      <c r="A309" s="11">
        <v>9789571179995</v>
      </c>
      <c r="B309" s="12" t="s">
        <v>1059</v>
      </c>
      <c r="C309" s="13" t="s">
        <v>1060</v>
      </c>
      <c r="D309" s="13"/>
      <c r="E309" s="13"/>
      <c r="F309" s="13"/>
      <c r="G309" s="12" t="s">
        <v>1061</v>
      </c>
      <c r="H309" s="13"/>
      <c r="I309" s="12" t="s">
        <v>336</v>
      </c>
      <c r="J309" s="14">
        <v>42036</v>
      </c>
      <c r="K309" s="15"/>
      <c r="L309" s="15"/>
      <c r="M309" s="15"/>
      <c r="N309" s="15"/>
      <c r="O309" s="17" t="s">
        <v>991</v>
      </c>
      <c r="P309" s="18"/>
      <c r="Q309" s="16" t="s">
        <v>29</v>
      </c>
      <c r="R309" s="13"/>
      <c r="S309" s="13"/>
      <c r="T309" s="13"/>
      <c r="U309" s="13"/>
      <c r="V309" s="13"/>
      <c r="W309" s="13"/>
      <c r="X309" s="13"/>
    </row>
    <row r="310" spans="1:24" ht="15" customHeight="1">
      <c r="A310" s="11">
        <v>9789571180014</v>
      </c>
      <c r="B310" s="12" t="s">
        <v>1062</v>
      </c>
      <c r="C310" s="13" t="s">
        <v>1063</v>
      </c>
      <c r="D310" s="13"/>
      <c r="E310" s="13"/>
      <c r="F310" s="13"/>
      <c r="G310" s="12" t="s">
        <v>1064</v>
      </c>
      <c r="H310" s="13"/>
      <c r="I310" s="12" t="s">
        <v>336</v>
      </c>
      <c r="J310" s="14">
        <v>42036</v>
      </c>
      <c r="K310" s="15"/>
      <c r="L310" s="15"/>
      <c r="M310" s="15"/>
      <c r="N310" s="15"/>
      <c r="O310" s="17" t="s">
        <v>773</v>
      </c>
      <c r="P310" s="18"/>
      <c r="Q310" s="16" t="s">
        <v>29</v>
      </c>
      <c r="R310" s="13"/>
      <c r="S310" s="13"/>
      <c r="T310" s="13"/>
      <c r="U310" s="13"/>
      <c r="V310" s="13"/>
      <c r="W310" s="13"/>
      <c r="X310" s="13"/>
    </row>
    <row r="311" spans="1:24" ht="15" customHeight="1">
      <c r="A311" s="11">
        <v>9789571180038</v>
      </c>
      <c r="B311" s="12" t="s">
        <v>1065</v>
      </c>
      <c r="C311" s="13" t="s">
        <v>1066</v>
      </c>
      <c r="D311" s="13"/>
      <c r="E311" s="13"/>
      <c r="F311" s="13"/>
      <c r="G311" s="12" t="s">
        <v>1067</v>
      </c>
      <c r="H311" s="13"/>
      <c r="I311" s="12" t="s">
        <v>336</v>
      </c>
      <c r="J311" s="14">
        <v>42036</v>
      </c>
      <c r="K311" s="15"/>
      <c r="L311" s="15"/>
      <c r="M311" s="15"/>
      <c r="N311" s="15"/>
      <c r="O311" s="17" t="s">
        <v>984</v>
      </c>
      <c r="P311" s="18"/>
      <c r="Q311" s="16" t="s">
        <v>29</v>
      </c>
      <c r="R311" s="13"/>
      <c r="S311" s="13"/>
      <c r="T311" s="13"/>
      <c r="U311" s="13"/>
      <c r="V311" s="13"/>
      <c r="W311" s="13"/>
      <c r="X311" s="13"/>
    </row>
    <row r="312" spans="1:24" ht="15" customHeight="1">
      <c r="A312" s="11">
        <v>9789571180199</v>
      </c>
      <c r="B312" s="12" t="s">
        <v>1068</v>
      </c>
      <c r="C312" s="13"/>
      <c r="D312" s="13"/>
      <c r="E312" s="13"/>
      <c r="F312" s="13"/>
      <c r="G312" s="12" t="s">
        <v>1069</v>
      </c>
      <c r="H312" s="13"/>
      <c r="I312" s="12" t="s">
        <v>336</v>
      </c>
      <c r="J312" s="14">
        <v>42186</v>
      </c>
      <c r="K312" s="15"/>
      <c r="L312" s="15"/>
      <c r="M312" s="15"/>
      <c r="N312" s="15"/>
      <c r="O312" s="17" t="s">
        <v>95</v>
      </c>
      <c r="P312" s="18"/>
      <c r="Q312" s="16" t="s">
        <v>29</v>
      </c>
      <c r="R312" s="13"/>
      <c r="S312" s="13"/>
      <c r="T312" s="13"/>
      <c r="U312" s="13"/>
      <c r="V312" s="13"/>
      <c r="W312" s="13"/>
      <c r="X312" s="13"/>
    </row>
    <row r="313" spans="1:24" ht="15" customHeight="1">
      <c r="A313" s="11">
        <v>9789571180267</v>
      </c>
      <c r="B313" s="12" t="s">
        <v>1070</v>
      </c>
      <c r="C313" s="13"/>
      <c r="D313" s="13"/>
      <c r="E313" s="13"/>
      <c r="F313" s="13"/>
      <c r="G313" s="12" t="s">
        <v>1071</v>
      </c>
      <c r="H313" s="13"/>
      <c r="I313" s="12" t="s">
        <v>336</v>
      </c>
      <c r="J313" s="14">
        <v>42064</v>
      </c>
      <c r="K313" s="15"/>
      <c r="L313" s="15"/>
      <c r="M313" s="15"/>
      <c r="N313" s="15"/>
      <c r="O313" s="17" t="s">
        <v>753</v>
      </c>
      <c r="P313" s="18"/>
      <c r="Q313" s="16" t="s">
        <v>29</v>
      </c>
      <c r="R313" s="13"/>
      <c r="S313" s="13"/>
      <c r="T313" s="13"/>
      <c r="U313" s="13"/>
      <c r="V313" s="13"/>
      <c r="W313" s="13"/>
      <c r="X313" s="13"/>
    </row>
    <row r="314" spans="1:24" ht="15" customHeight="1">
      <c r="A314" s="11">
        <v>9789571180311</v>
      </c>
      <c r="B314" s="12" t="s">
        <v>1072</v>
      </c>
      <c r="C314" s="13"/>
      <c r="D314" s="13"/>
      <c r="E314" s="13"/>
      <c r="F314" s="13"/>
      <c r="G314" s="12" t="s">
        <v>1073</v>
      </c>
      <c r="H314" s="13"/>
      <c r="I314" s="12" t="s">
        <v>336</v>
      </c>
      <c r="J314" s="14">
        <v>42036</v>
      </c>
      <c r="K314" s="15"/>
      <c r="L314" s="15"/>
      <c r="M314" s="15"/>
      <c r="N314" s="15"/>
      <c r="O314" s="17" t="s">
        <v>753</v>
      </c>
      <c r="P314" s="18"/>
      <c r="Q314" s="16" t="s">
        <v>29</v>
      </c>
      <c r="R314" s="13"/>
      <c r="S314" s="13"/>
      <c r="T314" s="13"/>
      <c r="U314" s="13"/>
      <c r="V314" s="13"/>
      <c r="W314" s="13"/>
      <c r="X314" s="13"/>
    </row>
    <row r="315" spans="1:24" ht="15" customHeight="1">
      <c r="A315" s="11">
        <v>9789571180342</v>
      </c>
      <c r="B315" s="12" t="s">
        <v>1074</v>
      </c>
      <c r="C315" s="13"/>
      <c r="D315" s="13"/>
      <c r="E315" s="13"/>
      <c r="F315" s="13"/>
      <c r="G315" s="12" t="s">
        <v>1075</v>
      </c>
      <c r="H315" s="13"/>
      <c r="I315" s="12" t="s">
        <v>336</v>
      </c>
      <c r="J315" s="14">
        <v>42095</v>
      </c>
      <c r="K315" s="15"/>
      <c r="L315" s="15"/>
      <c r="M315" s="15"/>
      <c r="N315" s="15"/>
      <c r="O315" s="17" t="s">
        <v>773</v>
      </c>
      <c r="P315" s="18"/>
      <c r="Q315" s="16" t="s">
        <v>29</v>
      </c>
      <c r="R315" s="13"/>
      <c r="S315" s="13"/>
      <c r="T315" s="13"/>
      <c r="U315" s="13"/>
      <c r="V315" s="13"/>
      <c r="W315" s="13"/>
      <c r="X315" s="13"/>
    </row>
    <row r="316" spans="1:24" ht="15" customHeight="1">
      <c r="A316" s="11">
        <v>9789571180359</v>
      </c>
      <c r="B316" s="12" t="s">
        <v>1076</v>
      </c>
      <c r="C316" s="13" t="s">
        <v>1077</v>
      </c>
      <c r="D316" s="13"/>
      <c r="E316" s="13"/>
      <c r="F316" s="13"/>
      <c r="G316" s="12" t="s">
        <v>1078</v>
      </c>
      <c r="H316" s="13"/>
      <c r="I316" s="12" t="s">
        <v>336</v>
      </c>
      <c r="J316" s="14">
        <v>42036</v>
      </c>
      <c r="K316" s="15"/>
      <c r="L316" s="15"/>
      <c r="M316" s="15"/>
      <c r="N316" s="15"/>
      <c r="O316" s="17" t="s">
        <v>450</v>
      </c>
      <c r="P316" s="18"/>
      <c r="Q316" s="16" t="s">
        <v>29</v>
      </c>
      <c r="R316" s="13"/>
      <c r="S316" s="13"/>
      <c r="T316" s="13"/>
      <c r="U316" s="13"/>
      <c r="V316" s="13"/>
      <c r="W316" s="13"/>
      <c r="X316" s="13"/>
    </row>
    <row r="317" spans="1:24" ht="15" customHeight="1">
      <c r="A317" s="11">
        <v>9789571180397</v>
      </c>
      <c r="B317" s="12" t="s">
        <v>1079</v>
      </c>
      <c r="C317" s="13" t="s">
        <v>1080</v>
      </c>
      <c r="D317" s="13"/>
      <c r="E317" s="13"/>
      <c r="F317" s="13"/>
      <c r="G317" s="12" t="s">
        <v>1081</v>
      </c>
      <c r="H317" s="13"/>
      <c r="I317" s="12" t="s">
        <v>336</v>
      </c>
      <c r="J317" s="14">
        <v>42064</v>
      </c>
      <c r="K317" s="15"/>
      <c r="L317" s="15"/>
      <c r="M317" s="15"/>
      <c r="N317" s="15"/>
      <c r="O317" s="17" t="s">
        <v>753</v>
      </c>
      <c r="P317" s="18"/>
      <c r="Q317" s="16" t="s">
        <v>29</v>
      </c>
      <c r="R317" s="13"/>
      <c r="S317" s="13"/>
      <c r="T317" s="13"/>
      <c r="U317" s="13"/>
      <c r="V317" s="13"/>
      <c r="W317" s="13"/>
      <c r="X317" s="13"/>
    </row>
    <row r="318" spans="1:24" ht="15" customHeight="1">
      <c r="A318" s="11">
        <v>9789571180441</v>
      </c>
      <c r="B318" s="12" t="s">
        <v>1082</v>
      </c>
      <c r="C318" s="13" t="s">
        <v>1083</v>
      </c>
      <c r="D318" s="13"/>
      <c r="E318" s="13"/>
      <c r="F318" s="13"/>
      <c r="G318" s="12" t="s">
        <v>1084</v>
      </c>
      <c r="H318" s="13"/>
      <c r="I318" s="12" t="s">
        <v>336</v>
      </c>
      <c r="J318" s="14">
        <v>42095</v>
      </c>
      <c r="K318" s="15"/>
      <c r="L318" s="15"/>
      <c r="M318" s="15"/>
      <c r="N318" s="15"/>
      <c r="O318" s="17" t="s">
        <v>95</v>
      </c>
      <c r="P318" s="18"/>
      <c r="Q318" s="16" t="s">
        <v>29</v>
      </c>
      <c r="R318" s="13"/>
      <c r="S318" s="13"/>
      <c r="T318" s="13"/>
      <c r="U318" s="13"/>
      <c r="V318" s="13"/>
      <c r="W318" s="13"/>
      <c r="X318" s="13"/>
    </row>
    <row r="319" spans="1:24" ht="15" customHeight="1">
      <c r="A319" s="11">
        <v>9789571180519</v>
      </c>
      <c r="B319" s="12" t="s">
        <v>1085</v>
      </c>
      <c r="C319" s="29"/>
      <c r="D319" s="29"/>
      <c r="E319" s="29"/>
      <c r="F319" s="13"/>
      <c r="G319" s="12" t="s">
        <v>1086</v>
      </c>
      <c r="H319" s="13"/>
      <c r="I319" s="12" t="s">
        <v>996</v>
      </c>
      <c r="J319" s="14">
        <v>42125</v>
      </c>
      <c r="K319" s="15"/>
      <c r="L319" s="15"/>
      <c r="M319" s="15"/>
      <c r="N319" s="15"/>
      <c r="O319" s="17" t="s">
        <v>95</v>
      </c>
      <c r="P319" s="18"/>
      <c r="Q319" s="15"/>
      <c r="R319" s="44"/>
      <c r="S319" s="13"/>
      <c r="T319" s="13"/>
      <c r="U319" s="13"/>
      <c r="V319" s="13"/>
      <c r="W319" s="13"/>
      <c r="X319" s="13"/>
    </row>
    <row r="320" spans="1:24" ht="15" customHeight="1">
      <c r="A320" s="11">
        <v>9789571180526</v>
      </c>
      <c r="B320" s="12" t="s">
        <v>1087</v>
      </c>
      <c r="C320" s="13" t="s">
        <v>1088</v>
      </c>
      <c r="D320" s="13"/>
      <c r="E320" s="13"/>
      <c r="F320" s="13"/>
      <c r="G320" s="12" t="s">
        <v>1089</v>
      </c>
      <c r="H320" s="13"/>
      <c r="I320" s="12" t="s">
        <v>336</v>
      </c>
      <c r="J320" s="14">
        <v>42125</v>
      </c>
      <c r="K320" s="15"/>
      <c r="L320" s="15"/>
      <c r="M320" s="15"/>
      <c r="N320" s="15"/>
      <c r="O320" s="17" t="s">
        <v>1090</v>
      </c>
      <c r="P320" s="18"/>
      <c r="Q320" s="16" t="s">
        <v>29</v>
      </c>
      <c r="R320" s="13"/>
      <c r="S320" s="13"/>
      <c r="T320" s="13"/>
      <c r="U320" s="13"/>
      <c r="V320" s="13"/>
      <c r="W320" s="13"/>
      <c r="X320" s="13"/>
    </row>
    <row r="321" spans="1:24" ht="15" customHeight="1">
      <c r="A321" s="11">
        <v>9789571180533</v>
      </c>
      <c r="B321" s="12" t="s">
        <v>1091</v>
      </c>
      <c r="C321" s="13" t="s">
        <v>1092</v>
      </c>
      <c r="D321" s="13"/>
      <c r="E321" s="13"/>
      <c r="F321" s="13"/>
      <c r="G321" s="12" t="s">
        <v>1093</v>
      </c>
      <c r="H321" s="13"/>
      <c r="I321" s="12" t="s">
        <v>336</v>
      </c>
      <c r="J321" s="14">
        <v>42095</v>
      </c>
      <c r="K321" s="15"/>
      <c r="L321" s="15"/>
      <c r="M321" s="15"/>
      <c r="N321" s="15"/>
      <c r="O321" s="17" t="s">
        <v>1094</v>
      </c>
      <c r="P321" s="18"/>
      <c r="Q321" s="16" t="s">
        <v>29</v>
      </c>
      <c r="R321" s="13"/>
      <c r="S321" s="13"/>
      <c r="T321" s="13"/>
      <c r="U321" s="13"/>
      <c r="V321" s="13"/>
      <c r="W321" s="13"/>
      <c r="X321" s="13"/>
    </row>
    <row r="322" spans="1:24" ht="15" customHeight="1">
      <c r="A322" s="11">
        <v>9789571180557</v>
      </c>
      <c r="B322" s="12" t="s">
        <v>1095</v>
      </c>
      <c r="C322" s="13"/>
      <c r="D322" s="13"/>
      <c r="E322" s="13"/>
      <c r="F322" s="13"/>
      <c r="G322" s="12" t="s">
        <v>1096</v>
      </c>
      <c r="H322" s="13"/>
      <c r="I322" s="12" t="s">
        <v>336</v>
      </c>
      <c r="J322" s="14">
        <v>42095</v>
      </c>
      <c r="K322" s="15"/>
      <c r="L322" s="15"/>
      <c r="M322" s="15"/>
      <c r="N322" s="15"/>
      <c r="O322" s="17" t="s">
        <v>1043</v>
      </c>
      <c r="P322" s="18"/>
      <c r="Q322" s="16" t="s">
        <v>29</v>
      </c>
      <c r="R322" s="13"/>
      <c r="S322" s="13"/>
      <c r="T322" s="13"/>
      <c r="U322" s="13"/>
      <c r="V322" s="13"/>
      <c r="W322" s="13"/>
      <c r="X322" s="13"/>
    </row>
    <row r="323" spans="1:24" ht="15" customHeight="1">
      <c r="A323" s="11">
        <v>9789571180601</v>
      </c>
      <c r="B323" s="12" t="s">
        <v>1097</v>
      </c>
      <c r="C323" s="29"/>
      <c r="D323" s="29"/>
      <c r="E323" s="29"/>
      <c r="F323" s="13"/>
      <c r="G323" s="12" t="s">
        <v>1098</v>
      </c>
      <c r="H323" s="13"/>
      <c r="I323" s="12" t="s">
        <v>336</v>
      </c>
      <c r="J323" s="14">
        <v>42095</v>
      </c>
      <c r="K323" s="15"/>
      <c r="L323" s="15"/>
      <c r="M323" s="15"/>
      <c r="N323" s="15"/>
      <c r="O323" s="17" t="s">
        <v>48</v>
      </c>
      <c r="P323" s="18"/>
      <c r="Q323" s="15"/>
      <c r="R323" s="44"/>
      <c r="S323" s="13"/>
      <c r="T323" s="13"/>
      <c r="U323" s="13"/>
      <c r="V323" s="13"/>
      <c r="W323" s="13"/>
      <c r="X323" s="13"/>
    </row>
    <row r="324" spans="1:24" ht="15" customHeight="1">
      <c r="A324" s="11">
        <v>9789571180632</v>
      </c>
      <c r="B324" s="12" t="s">
        <v>1099</v>
      </c>
      <c r="C324" s="13"/>
      <c r="D324" s="13"/>
      <c r="E324" s="13"/>
      <c r="F324" s="13"/>
      <c r="G324" s="12" t="s">
        <v>1100</v>
      </c>
      <c r="H324" s="13"/>
      <c r="I324" s="12" t="s">
        <v>336</v>
      </c>
      <c r="J324" s="14">
        <v>42095</v>
      </c>
      <c r="K324" s="15"/>
      <c r="L324" s="15"/>
      <c r="M324" s="15"/>
      <c r="N324" s="15"/>
      <c r="O324" s="17" t="s">
        <v>1101</v>
      </c>
      <c r="P324" s="18"/>
      <c r="Q324" s="16" t="s">
        <v>29</v>
      </c>
      <c r="R324" s="13"/>
      <c r="S324" s="13"/>
      <c r="T324" s="13"/>
      <c r="U324" s="13"/>
      <c r="V324" s="13"/>
      <c r="W324" s="13"/>
      <c r="X324" s="13"/>
    </row>
    <row r="325" spans="1:24" ht="15" customHeight="1">
      <c r="A325" s="11">
        <v>9789571180816</v>
      </c>
      <c r="B325" s="12" t="s">
        <v>1102</v>
      </c>
      <c r="C325" s="13"/>
      <c r="D325" s="13"/>
      <c r="E325" s="13"/>
      <c r="F325" s="13"/>
      <c r="G325" s="12" t="s">
        <v>1103</v>
      </c>
      <c r="H325" s="13"/>
      <c r="I325" s="12" t="s">
        <v>336</v>
      </c>
      <c r="J325" s="14">
        <v>42095</v>
      </c>
      <c r="K325" s="15"/>
      <c r="L325" s="15"/>
      <c r="M325" s="15"/>
      <c r="N325" s="15"/>
      <c r="O325" s="17" t="s">
        <v>212</v>
      </c>
      <c r="P325" s="18"/>
      <c r="Q325" s="16" t="s">
        <v>29</v>
      </c>
      <c r="R325" s="13"/>
      <c r="S325" s="13"/>
      <c r="T325" s="13"/>
      <c r="U325" s="13"/>
      <c r="V325" s="13"/>
      <c r="W325" s="13"/>
      <c r="X325" s="13"/>
    </row>
    <row r="326" spans="1:24" ht="15" customHeight="1">
      <c r="A326" s="11">
        <v>9789571180878</v>
      </c>
      <c r="B326" s="12" t="s">
        <v>1104</v>
      </c>
      <c r="C326" s="13"/>
      <c r="D326" s="13"/>
      <c r="E326" s="13"/>
      <c r="F326" s="13"/>
      <c r="G326" s="12" t="s">
        <v>1054</v>
      </c>
      <c r="H326" s="13"/>
      <c r="I326" s="12" t="s">
        <v>336</v>
      </c>
      <c r="J326" s="14">
        <v>42125</v>
      </c>
      <c r="K326" s="15"/>
      <c r="L326" s="15"/>
      <c r="M326" s="15"/>
      <c r="N326" s="15"/>
      <c r="O326" s="17" t="s">
        <v>1105</v>
      </c>
      <c r="P326" s="18"/>
      <c r="Q326" s="16" t="s">
        <v>29</v>
      </c>
      <c r="R326" s="13"/>
      <c r="S326" s="13"/>
      <c r="T326" s="13"/>
      <c r="U326" s="13"/>
      <c r="V326" s="13"/>
      <c r="W326" s="13"/>
      <c r="X326" s="13"/>
    </row>
    <row r="327" spans="1:24" ht="15" customHeight="1">
      <c r="A327" s="11">
        <v>9789571181066</v>
      </c>
      <c r="B327" s="12" t="s">
        <v>1106</v>
      </c>
      <c r="C327" s="13"/>
      <c r="D327" s="13"/>
      <c r="E327" s="13"/>
      <c r="F327" s="13"/>
      <c r="G327" s="12" t="s">
        <v>1107</v>
      </c>
      <c r="H327" s="13"/>
      <c r="I327" s="12" t="s">
        <v>336</v>
      </c>
      <c r="J327" s="14">
        <v>42156</v>
      </c>
      <c r="K327" s="15"/>
      <c r="L327" s="15"/>
      <c r="M327" s="15"/>
      <c r="N327" s="15"/>
      <c r="O327" s="17" t="s">
        <v>1108</v>
      </c>
      <c r="P327" s="18"/>
      <c r="Q327" s="16" t="s">
        <v>29</v>
      </c>
      <c r="R327" s="13"/>
      <c r="S327" s="13"/>
      <c r="T327" s="13"/>
      <c r="U327" s="13"/>
      <c r="V327" s="13"/>
      <c r="W327" s="13"/>
      <c r="X327" s="13"/>
    </row>
    <row r="328" spans="1:24" ht="15" customHeight="1">
      <c r="A328" s="11">
        <v>9789571181097</v>
      </c>
      <c r="B328" s="12" t="s">
        <v>1109</v>
      </c>
      <c r="C328" s="13" t="s">
        <v>1110</v>
      </c>
      <c r="D328" s="13"/>
      <c r="E328" s="13"/>
      <c r="F328" s="13"/>
      <c r="G328" s="12" t="s">
        <v>1111</v>
      </c>
      <c r="H328" s="13"/>
      <c r="I328" s="12" t="s">
        <v>336</v>
      </c>
      <c r="J328" s="14">
        <v>42156</v>
      </c>
      <c r="K328" s="15"/>
      <c r="L328" s="15"/>
      <c r="M328" s="15"/>
      <c r="N328" s="15"/>
      <c r="O328" s="17" t="s">
        <v>95</v>
      </c>
      <c r="P328" s="18"/>
      <c r="Q328" s="16" t="s">
        <v>29</v>
      </c>
      <c r="R328" s="13"/>
      <c r="S328" s="13"/>
      <c r="T328" s="13"/>
      <c r="U328" s="13"/>
      <c r="V328" s="13"/>
      <c r="W328" s="13"/>
      <c r="X328" s="13"/>
    </row>
    <row r="329" spans="1:24" ht="15" customHeight="1">
      <c r="A329" s="11">
        <v>9789571181103</v>
      </c>
      <c r="B329" s="12" t="s">
        <v>1112</v>
      </c>
      <c r="C329" s="13" t="s">
        <v>1113</v>
      </c>
      <c r="D329" s="13"/>
      <c r="E329" s="13"/>
      <c r="F329" s="13"/>
      <c r="G329" s="12" t="s">
        <v>1114</v>
      </c>
      <c r="H329" s="13"/>
      <c r="I329" s="12" t="s">
        <v>1009</v>
      </c>
      <c r="J329" s="14">
        <v>42005</v>
      </c>
      <c r="K329" s="15"/>
      <c r="L329" s="15"/>
      <c r="M329" s="15"/>
      <c r="N329" s="15"/>
      <c r="O329" s="17" t="s">
        <v>1094</v>
      </c>
      <c r="P329" s="18"/>
      <c r="Q329" s="16" t="s">
        <v>29</v>
      </c>
      <c r="R329" s="13"/>
      <c r="S329" s="13"/>
      <c r="T329" s="13"/>
      <c r="U329" s="13"/>
      <c r="V329" s="13"/>
      <c r="W329" s="13"/>
      <c r="X329" s="13"/>
    </row>
    <row r="330" spans="1:24" ht="15" customHeight="1">
      <c r="A330" s="11">
        <v>9789571181141</v>
      </c>
      <c r="B330" s="12" t="s">
        <v>1115</v>
      </c>
      <c r="C330" s="13" t="s">
        <v>1116</v>
      </c>
      <c r="D330" s="13"/>
      <c r="E330" s="13"/>
      <c r="F330" s="13"/>
      <c r="G330" s="12" t="s">
        <v>1117</v>
      </c>
      <c r="H330" s="13"/>
      <c r="I330" s="12" t="s">
        <v>336</v>
      </c>
      <c r="J330" s="14">
        <v>42156</v>
      </c>
      <c r="K330" s="15"/>
      <c r="L330" s="15"/>
      <c r="M330" s="15"/>
      <c r="N330" s="15"/>
      <c r="O330" s="17" t="s">
        <v>101</v>
      </c>
      <c r="P330" s="18"/>
      <c r="Q330" s="16" t="s">
        <v>29</v>
      </c>
      <c r="R330" s="13"/>
      <c r="S330" s="13"/>
      <c r="T330" s="13"/>
      <c r="U330" s="13"/>
      <c r="V330" s="13"/>
      <c r="W330" s="13"/>
      <c r="X330" s="13"/>
    </row>
    <row r="331" spans="1:24" ht="15" customHeight="1">
      <c r="A331" s="11">
        <v>9789571181219</v>
      </c>
      <c r="B331" s="12" t="s">
        <v>1118</v>
      </c>
      <c r="C331" s="13"/>
      <c r="D331" s="13"/>
      <c r="E331" s="13"/>
      <c r="F331" s="13"/>
      <c r="G331" s="12" t="s">
        <v>1119</v>
      </c>
      <c r="H331" s="13"/>
      <c r="I331" s="12" t="s">
        <v>336</v>
      </c>
      <c r="J331" s="14">
        <v>42186</v>
      </c>
      <c r="K331" s="15"/>
      <c r="L331" s="15"/>
      <c r="M331" s="15"/>
      <c r="N331" s="15"/>
      <c r="O331" s="17" t="s">
        <v>875</v>
      </c>
      <c r="P331" s="18"/>
      <c r="Q331" s="16" t="s">
        <v>29</v>
      </c>
      <c r="R331" s="13"/>
      <c r="S331" s="13"/>
      <c r="T331" s="13"/>
      <c r="U331" s="13"/>
      <c r="V331" s="13"/>
      <c r="W331" s="13"/>
      <c r="X331" s="13"/>
    </row>
    <row r="332" spans="1:24" ht="15" customHeight="1">
      <c r="A332" s="11">
        <v>9789571181233</v>
      </c>
      <c r="B332" s="12" t="s">
        <v>1120</v>
      </c>
      <c r="C332" s="36"/>
      <c r="D332" s="36"/>
      <c r="E332" s="36"/>
      <c r="F332" s="13"/>
      <c r="G332" s="12" t="s">
        <v>1121</v>
      </c>
      <c r="H332" s="13"/>
      <c r="I332" s="12" t="s">
        <v>336</v>
      </c>
      <c r="J332" s="14">
        <v>42156</v>
      </c>
      <c r="K332" s="15"/>
      <c r="L332" s="15"/>
      <c r="M332" s="15"/>
      <c r="N332" s="15"/>
      <c r="O332" s="17" t="s">
        <v>1122</v>
      </c>
      <c r="P332" s="18"/>
      <c r="Q332" s="15"/>
      <c r="R332" s="36" t="s">
        <v>1123</v>
      </c>
      <c r="S332" s="13"/>
      <c r="T332" s="13"/>
      <c r="U332" s="13"/>
      <c r="V332" s="13"/>
      <c r="W332" s="13"/>
      <c r="X332" s="13"/>
    </row>
    <row r="333" spans="1:24" ht="15" customHeight="1">
      <c r="A333" s="11">
        <v>9789571181370</v>
      </c>
      <c r="B333" s="12" t="s">
        <v>1124</v>
      </c>
      <c r="C333" s="13"/>
      <c r="D333" s="13"/>
      <c r="E333" s="13"/>
      <c r="F333" s="13"/>
      <c r="G333" s="12" t="s">
        <v>1125</v>
      </c>
      <c r="H333" s="13"/>
      <c r="I333" s="12" t="s">
        <v>336</v>
      </c>
      <c r="J333" s="14">
        <v>42278</v>
      </c>
      <c r="K333" s="15"/>
      <c r="L333" s="15"/>
      <c r="M333" s="15"/>
      <c r="N333" s="15"/>
      <c r="O333" s="17" t="s">
        <v>1043</v>
      </c>
      <c r="P333" s="18"/>
      <c r="Q333" s="16" t="s">
        <v>29</v>
      </c>
      <c r="R333" s="13"/>
      <c r="S333" s="13"/>
      <c r="T333" s="13"/>
      <c r="U333" s="13"/>
      <c r="V333" s="13"/>
      <c r="W333" s="13"/>
      <c r="X333" s="13"/>
    </row>
    <row r="334" spans="1:24" ht="15" customHeight="1">
      <c r="A334" s="11">
        <v>9789571181387</v>
      </c>
      <c r="B334" s="12" t="s">
        <v>1126</v>
      </c>
      <c r="C334" s="13"/>
      <c r="D334" s="13"/>
      <c r="E334" s="13"/>
      <c r="F334" s="13"/>
      <c r="G334" s="12" t="s">
        <v>1127</v>
      </c>
      <c r="H334" s="13"/>
      <c r="I334" s="12" t="s">
        <v>336</v>
      </c>
      <c r="J334" s="14">
        <v>42156</v>
      </c>
      <c r="K334" s="15"/>
      <c r="L334" s="15"/>
      <c r="M334" s="15"/>
      <c r="N334" s="15"/>
      <c r="O334" s="17" t="s">
        <v>212</v>
      </c>
      <c r="P334" s="18"/>
      <c r="Q334" s="16" t="s">
        <v>29</v>
      </c>
      <c r="R334" s="13"/>
      <c r="S334" s="13"/>
      <c r="T334" s="13"/>
      <c r="U334" s="13"/>
      <c r="V334" s="13"/>
      <c r="W334" s="13"/>
      <c r="X334" s="13"/>
    </row>
    <row r="335" spans="1:24" ht="15" customHeight="1">
      <c r="A335" s="11">
        <v>9789571181400</v>
      </c>
      <c r="B335" s="12" t="s">
        <v>1128</v>
      </c>
      <c r="C335" s="13"/>
      <c r="D335" s="13"/>
      <c r="E335" s="13"/>
      <c r="F335" s="13"/>
      <c r="G335" s="12" t="s">
        <v>1129</v>
      </c>
      <c r="H335" s="13"/>
      <c r="I335" s="12" t="s">
        <v>336</v>
      </c>
      <c r="J335" s="14">
        <v>42156</v>
      </c>
      <c r="K335" s="15"/>
      <c r="L335" s="15"/>
      <c r="M335" s="15"/>
      <c r="N335" s="15"/>
      <c r="O335" s="17" t="s">
        <v>95</v>
      </c>
      <c r="P335" s="18"/>
      <c r="Q335" s="16" t="s">
        <v>29</v>
      </c>
      <c r="R335" s="13"/>
      <c r="S335" s="13"/>
      <c r="T335" s="13"/>
      <c r="U335" s="13"/>
      <c r="V335" s="13"/>
      <c r="W335" s="13"/>
      <c r="X335" s="13"/>
    </row>
    <row r="336" spans="1:24" ht="15" customHeight="1">
      <c r="A336" s="11">
        <v>9789571181424</v>
      </c>
      <c r="B336" s="12" t="s">
        <v>1130</v>
      </c>
      <c r="C336" s="29"/>
      <c r="D336" s="29"/>
      <c r="E336" s="29"/>
      <c r="F336" s="13"/>
      <c r="G336" s="12" t="s">
        <v>1131</v>
      </c>
      <c r="H336" s="13"/>
      <c r="I336" s="12" t="s">
        <v>1009</v>
      </c>
      <c r="J336" s="14">
        <v>42234</v>
      </c>
      <c r="K336" s="15"/>
      <c r="L336" s="15"/>
      <c r="M336" s="15"/>
      <c r="N336" s="15"/>
      <c r="O336" s="17" t="s">
        <v>95</v>
      </c>
      <c r="P336" s="18"/>
      <c r="Q336" s="16" t="s">
        <v>29</v>
      </c>
      <c r="R336" s="47" t="s">
        <v>1132</v>
      </c>
      <c r="S336" s="13"/>
      <c r="T336" s="13"/>
      <c r="U336" s="13"/>
      <c r="V336" s="13"/>
      <c r="W336" s="13"/>
      <c r="X336" s="13"/>
    </row>
    <row r="337" spans="1:24" ht="15" customHeight="1">
      <c r="A337" s="11">
        <v>9789571181448</v>
      </c>
      <c r="B337" s="12" t="s">
        <v>1133</v>
      </c>
      <c r="C337" s="13" t="s">
        <v>1134</v>
      </c>
      <c r="D337" s="13"/>
      <c r="E337" s="13"/>
      <c r="F337" s="13"/>
      <c r="G337" s="12" t="s">
        <v>1135</v>
      </c>
      <c r="H337" s="13"/>
      <c r="I337" s="12" t="s">
        <v>336</v>
      </c>
      <c r="J337" s="14">
        <v>42156</v>
      </c>
      <c r="K337" s="15"/>
      <c r="L337" s="15"/>
      <c r="M337" s="15"/>
      <c r="N337" s="15"/>
      <c r="O337" s="17" t="s">
        <v>1136</v>
      </c>
      <c r="P337" s="18"/>
      <c r="Q337" s="16" t="s">
        <v>29</v>
      </c>
      <c r="R337" s="13"/>
      <c r="S337" s="13"/>
      <c r="T337" s="13"/>
      <c r="U337" s="13"/>
      <c r="V337" s="13"/>
      <c r="W337" s="13"/>
      <c r="X337" s="13"/>
    </row>
    <row r="338" spans="1:24" ht="15" customHeight="1">
      <c r="A338" s="11">
        <v>9789571181455</v>
      </c>
      <c r="B338" s="12" t="s">
        <v>1137</v>
      </c>
      <c r="C338" s="13"/>
      <c r="D338" s="13"/>
      <c r="E338" s="13"/>
      <c r="F338" s="13"/>
      <c r="G338" s="12" t="s">
        <v>1138</v>
      </c>
      <c r="H338" s="13"/>
      <c r="I338" s="12" t="s">
        <v>336</v>
      </c>
      <c r="J338" s="14">
        <v>42156</v>
      </c>
      <c r="K338" s="15"/>
      <c r="L338" s="15"/>
      <c r="M338" s="15"/>
      <c r="N338" s="15"/>
      <c r="O338" s="17" t="s">
        <v>95</v>
      </c>
      <c r="P338" s="18"/>
      <c r="Q338" s="16" t="s">
        <v>29</v>
      </c>
      <c r="R338" s="13"/>
      <c r="S338" s="13"/>
      <c r="T338" s="13"/>
      <c r="U338" s="13"/>
      <c r="V338" s="13"/>
      <c r="W338" s="13"/>
      <c r="X338" s="13"/>
    </row>
    <row r="339" spans="1:24" ht="15" customHeight="1">
      <c r="A339" s="11">
        <v>9789571181493</v>
      </c>
      <c r="B339" s="12" t="s">
        <v>1139</v>
      </c>
      <c r="C339" s="29"/>
      <c r="D339" s="29"/>
      <c r="E339" s="29"/>
      <c r="F339" s="13"/>
      <c r="G339" s="12" t="s">
        <v>1140</v>
      </c>
      <c r="H339" s="13"/>
      <c r="I339" s="12" t="s">
        <v>1009</v>
      </c>
      <c r="J339" s="14">
        <v>42234</v>
      </c>
      <c r="K339" s="15"/>
      <c r="L339" s="15"/>
      <c r="M339" s="15"/>
      <c r="N339" s="15"/>
      <c r="O339" s="17" t="s">
        <v>1141</v>
      </c>
      <c r="P339" s="18"/>
      <c r="Q339" s="16" t="s">
        <v>29</v>
      </c>
      <c r="R339" s="47" t="s">
        <v>1142</v>
      </c>
      <c r="S339" s="13"/>
      <c r="T339" s="13"/>
      <c r="U339" s="13"/>
      <c r="V339" s="13"/>
      <c r="W339" s="13"/>
      <c r="X339" s="13"/>
    </row>
    <row r="340" spans="1:24" ht="15" customHeight="1">
      <c r="A340" s="11">
        <v>9789571181615</v>
      </c>
      <c r="B340" s="12" t="s">
        <v>1143</v>
      </c>
      <c r="C340" s="13" t="s">
        <v>1144</v>
      </c>
      <c r="D340" s="13"/>
      <c r="E340" s="13"/>
      <c r="F340" s="13"/>
      <c r="G340" s="12" t="s">
        <v>1145</v>
      </c>
      <c r="H340" s="13"/>
      <c r="I340" s="12" t="s">
        <v>336</v>
      </c>
      <c r="J340" s="14">
        <v>42186</v>
      </c>
      <c r="K340" s="15"/>
      <c r="L340" s="15"/>
      <c r="M340" s="15"/>
      <c r="N340" s="15"/>
      <c r="O340" s="17" t="s">
        <v>292</v>
      </c>
      <c r="P340" s="18"/>
      <c r="Q340" s="16" t="s">
        <v>29</v>
      </c>
      <c r="R340" s="13"/>
      <c r="S340" s="13"/>
      <c r="T340" s="13"/>
      <c r="U340" s="13"/>
      <c r="V340" s="13"/>
      <c r="W340" s="13"/>
      <c r="X340" s="13"/>
    </row>
    <row r="341" spans="1:24" ht="15" customHeight="1">
      <c r="A341" s="11">
        <v>9789571181684</v>
      </c>
      <c r="B341" s="12" t="s">
        <v>1146</v>
      </c>
      <c r="C341" s="29" t="s">
        <v>1147</v>
      </c>
      <c r="D341" s="29"/>
      <c r="E341" s="29"/>
      <c r="F341" s="13"/>
      <c r="G341" s="12" t="s">
        <v>1148</v>
      </c>
      <c r="H341" s="13"/>
      <c r="I341" s="12" t="s">
        <v>1009</v>
      </c>
      <c r="J341" s="14">
        <v>42234</v>
      </c>
      <c r="K341" s="15"/>
      <c r="L341" s="15"/>
      <c r="M341" s="15"/>
      <c r="N341" s="15"/>
      <c r="O341" s="17" t="s">
        <v>95</v>
      </c>
      <c r="P341" s="18"/>
      <c r="Q341" s="16" t="s">
        <v>29</v>
      </c>
      <c r="R341" s="47" t="s">
        <v>1149</v>
      </c>
      <c r="S341" s="13"/>
      <c r="T341" s="13"/>
      <c r="U341" s="13"/>
      <c r="V341" s="13"/>
      <c r="W341" s="13"/>
      <c r="X341" s="13"/>
    </row>
    <row r="342" spans="1:24" ht="15" customHeight="1">
      <c r="A342" s="11">
        <v>9789571181691</v>
      </c>
      <c r="B342" s="12" t="s">
        <v>1150</v>
      </c>
      <c r="C342" s="13"/>
      <c r="D342" s="13"/>
      <c r="E342" s="13"/>
      <c r="F342" s="13"/>
      <c r="G342" s="12" t="s">
        <v>1151</v>
      </c>
      <c r="H342" s="13"/>
      <c r="I342" s="12" t="s">
        <v>336</v>
      </c>
      <c r="J342" s="14">
        <v>42186</v>
      </c>
      <c r="K342" s="15"/>
      <c r="L342" s="15"/>
      <c r="M342" s="15"/>
      <c r="N342" s="15"/>
      <c r="O342" s="17" t="s">
        <v>95</v>
      </c>
      <c r="P342" s="18"/>
      <c r="Q342" s="16" t="s">
        <v>29</v>
      </c>
      <c r="R342" s="13"/>
      <c r="S342" s="13"/>
      <c r="T342" s="13"/>
      <c r="U342" s="13"/>
      <c r="V342" s="13"/>
      <c r="W342" s="13"/>
      <c r="X342" s="13"/>
    </row>
    <row r="343" spans="1:24" ht="15" customHeight="1">
      <c r="A343" s="11">
        <v>9789571181738</v>
      </c>
      <c r="B343" s="12" t="s">
        <v>1152</v>
      </c>
      <c r="C343" s="13" t="s">
        <v>1153</v>
      </c>
      <c r="D343" s="13"/>
      <c r="E343" s="13"/>
      <c r="F343" s="13"/>
      <c r="G343" s="12" t="s">
        <v>1154</v>
      </c>
      <c r="H343" s="13"/>
      <c r="I343" s="12" t="s">
        <v>336</v>
      </c>
      <c r="J343" s="14">
        <v>42186</v>
      </c>
      <c r="K343" s="15"/>
      <c r="L343" s="15"/>
      <c r="M343" s="15"/>
      <c r="N343" s="15"/>
      <c r="O343" s="17" t="s">
        <v>95</v>
      </c>
      <c r="P343" s="18"/>
      <c r="Q343" s="16" t="s">
        <v>29</v>
      </c>
      <c r="R343" s="13"/>
      <c r="S343" s="13"/>
      <c r="T343" s="13"/>
      <c r="U343" s="13"/>
      <c r="V343" s="13"/>
      <c r="W343" s="13"/>
      <c r="X343" s="13"/>
    </row>
    <row r="344" spans="1:24" ht="15" customHeight="1">
      <c r="A344" s="11">
        <v>9789571181752</v>
      </c>
      <c r="B344" s="12" t="s">
        <v>1155</v>
      </c>
      <c r="C344" s="13"/>
      <c r="D344" s="13"/>
      <c r="E344" s="13"/>
      <c r="F344" s="13"/>
      <c r="G344" s="12" t="s">
        <v>1156</v>
      </c>
      <c r="H344" s="13"/>
      <c r="I344" s="12" t="s">
        <v>340</v>
      </c>
      <c r="J344" s="14">
        <v>42005</v>
      </c>
      <c r="K344" s="15"/>
      <c r="L344" s="15"/>
      <c r="M344" s="15"/>
      <c r="N344" s="15"/>
      <c r="O344" s="17" t="s">
        <v>1157</v>
      </c>
      <c r="P344" s="18"/>
      <c r="Q344" s="16" t="s">
        <v>29</v>
      </c>
      <c r="R344" s="13"/>
      <c r="S344" s="13"/>
      <c r="T344" s="13"/>
      <c r="U344" s="13"/>
      <c r="V344" s="13"/>
      <c r="W344" s="13"/>
      <c r="X344" s="13"/>
    </row>
    <row r="345" spans="1:24" ht="15" customHeight="1">
      <c r="A345" s="11">
        <v>9789571181790</v>
      </c>
      <c r="B345" s="12" t="s">
        <v>1158</v>
      </c>
      <c r="C345" s="13"/>
      <c r="D345" s="13"/>
      <c r="E345" s="13"/>
      <c r="F345" s="13"/>
      <c r="G345" s="12" t="s">
        <v>1159</v>
      </c>
      <c r="H345" s="13"/>
      <c r="I345" s="12" t="s">
        <v>340</v>
      </c>
      <c r="J345" s="14">
        <v>42217</v>
      </c>
      <c r="K345" s="15"/>
      <c r="L345" s="15"/>
      <c r="M345" s="15"/>
      <c r="N345" s="15"/>
      <c r="O345" s="17" t="s">
        <v>1160</v>
      </c>
      <c r="P345" s="18"/>
      <c r="Q345" s="16" t="s">
        <v>29</v>
      </c>
      <c r="R345" s="13"/>
      <c r="S345" s="13"/>
      <c r="T345" s="13"/>
      <c r="U345" s="13"/>
      <c r="V345" s="13"/>
      <c r="W345" s="13"/>
      <c r="X345" s="13"/>
    </row>
    <row r="346" spans="1:24" ht="15" customHeight="1">
      <c r="A346" s="11">
        <v>9789571181820</v>
      </c>
      <c r="B346" s="12" t="s">
        <v>1161</v>
      </c>
      <c r="C346" s="13"/>
      <c r="D346" s="13"/>
      <c r="E346" s="13"/>
      <c r="F346" s="13"/>
      <c r="G346" s="12" t="s">
        <v>1162</v>
      </c>
      <c r="H346" s="13"/>
      <c r="I346" s="12" t="s">
        <v>336</v>
      </c>
      <c r="J346" s="14">
        <v>42248</v>
      </c>
      <c r="K346" s="15"/>
      <c r="L346" s="15"/>
      <c r="M346" s="15"/>
      <c r="N346" s="15"/>
      <c r="O346" s="17"/>
      <c r="P346" s="18"/>
      <c r="Q346" s="16" t="s">
        <v>29</v>
      </c>
      <c r="R346" s="13"/>
      <c r="S346" s="13"/>
      <c r="T346" s="13"/>
      <c r="U346" s="13"/>
      <c r="V346" s="13"/>
      <c r="W346" s="13"/>
      <c r="X346" s="13"/>
    </row>
    <row r="347" spans="1:24" ht="15" customHeight="1">
      <c r="A347" s="11">
        <v>9789571181851</v>
      </c>
      <c r="B347" s="12" t="s">
        <v>1163</v>
      </c>
      <c r="C347" s="13"/>
      <c r="D347" s="13"/>
      <c r="E347" s="13"/>
      <c r="F347" s="13"/>
      <c r="G347" s="12" t="s">
        <v>1164</v>
      </c>
      <c r="H347" s="13"/>
      <c r="I347" s="12" t="s">
        <v>336</v>
      </c>
      <c r="J347" s="14">
        <v>42339</v>
      </c>
      <c r="K347" s="15"/>
      <c r="L347" s="15"/>
      <c r="M347" s="15"/>
      <c r="N347" s="15"/>
      <c r="O347" s="17" t="s">
        <v>83</v>
      </c>
      <c r="P347" s="18"/>
      <c r="Q347" s="16" t="s">
        <v>29</v>
      </c>
      <c r="R347" s="13"/>
      <c r="S347" s="13"/>
      <c r="T347" s="13"/>
      <c r="U347" s="13"/>
      <c r="V347" s="13"/>
      <c r="W347" s="13"/>
      <c r="X347" s="13"/>
    </row>
    <row r="348" spans="1:24" ht="15" customHeight="1">
      <c r="A348" s="11">
        <v>9789571181882</v>
      </c>
      <c r="B348" s="12" t="s">
        <v>1165</v>
      </c>
      <c r="C348" s="13"/>
      <c r="D348" s="13"/>
      <c r="E348" s="13"/>
      <c r="F348" s="13"/>
      <c r="G348" s="12" t="s">
        <v>1166</v>
      </c>
      <c r="H348" s="13"/>
      <c r="I348" s="12" t="s">
        <v>336</v>
      </c>
      <c r="J348" s="14">
        <v>42186</v>
      </c>
      <c r="K348" s="15"/>
      <c r="L348" s="15"/>
      <c r="M348" s="15"/>
      <c r="N348" s="15"/>
      <c r="O348" s="17" t="s">
        <v>48</v>
      </c>
      <c r="P348" s="18"/>
      <c r="Q348" s="16" t="s">
        <v>29</v>
      </c>
      <c r="R348" s="13"/>
      <c r="S348" s="13"/>
      <c r="T348" s="13"/>
      <c r="U348" s="13"/>
      <c r="V348" s="13"/>
      <c r="W348" s="13"/>
      <c r="X348" s="13"/>
    </row>
    <row r="349" spans="1:24" ht="15" customHeight="1">
      <c r="A349" s="11">
        <v>9789571181899</v>
      </c>
      <c r="B349" s="12" t="s">
        <v>1167</v>
      </c>
      <c r="C349" s="13"/>
      <c r="D349" s="13"/>
      <c r="E349" s="13"/>
      <c r="F349" s="13"/>
      <c r="G349" s="12" t="s">
        <v>1168</v>
      </c>
      <c r="H349" s="13"/>
      <c r="I349" s="12" t="s">
        <v>336</v>
      </c>
      <c r="J349" s="14">
        <v>42248</v>
      </c>
      <c r="K349" s="15"/>
      <c r="L349" s="15"/>
      <c r="M349" s="15"/>
      <c r="N349" s="15"/>
      <c r="O349" s="17" t="s">
        <v>1169</v>
      </c>
      <c r="P349" s="18"/>
      <c r="Q349" s="16" t="s">
        <v>29</v>
      </c>
      <c r="R349" s="13"/>
      <c r="S349" s="13"/>
      <c r="T349" s="13"/>
      <c r="U349" s="13"/>
      <c r="V349" s="13"/>
      <c r="W349" s="13"/>
      <c r="X349" s="13"/>
    </row>
    <row r="350" spans="1:24" ht="15" customHeight="1">
      <c r="A350" s="11">
        <v>9789571181943</v>
      </c>
      <c r="B350" s="12" t="s">
        <v>1170</v>
      </c>
      <c r="C350" s="13"/>
      <c r="D350" s="13"/>
      <c r="E350" s="13"/>
      <c r="F350" s="13"/>
      <c r="G350" s="12" t="s">
        <v>1171</v>
      </c>
      <c r="H350" s="13"/>
      <c r="I350" s="12" t="s">
        <v>336</v>
      </c>
      <c r="J350" s="14">
        <v>42217</v>
      </c>
      <c r="K350" s="15"/>
      <c r="L350" s="15"/>
      <c r="M350" s="15"/>
      <c r="N350" s="15"/>
      <c r="O350" s="17" t="s">
        <v>95</v>
      </c>
      <c r="P350" s="18"/>
      <c r="Q350" s="16" t="s">
        <v>29</v>
      </c>
      <c r="R350" s="13"/>
      <c r="S350" s="13"/>
      <c r="T350" s="13"/>
      <c r="U350" s="13"/>
      <c r="V350" s="13"/>
      <c r="W350" s="13"/>
      <c r="X350" s="13"/>
    </row>
    <row r="351" spans="1:24" ht="15" customHeight="1">
      <c r="A351" s="11">
        <v>9789571181998</v>
      </c>
      <c r="B351" s="12" t="s">
        <v>1172</v>
      </c>
      <c r="C351" s="29" t="s">
        <v>1173</v>
      </c>
      <c r="D351" s="29"/>
      <c r="E351" s="29"/>
      <c r="F351" s="13"/>
      <c r="G351" s="12" t="s">
        <v>1174</v>
      </c>
      <c r="H351" s="13"/>
      <c r="I351" s="12" t="s">
        <v>1009</v>
      </c>
      <c r="J351" s="14">
        <v>42234</v>
      </c>
      <c r="K351" s="15"/>
      <c r="L351" s="15"/>
      <c r="M351" s="15"/>
      <c r="N351" s="15"/>
      <c r="O351" s="17" t="s">
        <v>95</v>
      </c>
      <c r="P351" s="18"/>
      <c r="Q351" s="16" t="s">
        <v>29</v>
      </c>
      <c r="R351" s="47" t="s">
        <v>1175</v>
      </c>
      <c r="S351" s="13"/>
      <c r="T351" s="13"/>
      <c r="U351" s="13"/>
      <c r="V351" s="13"/>
      <c r="W351" s="13"/>
      <c r="X351" s="13"/>
    </row>
    <row r="352" spans="1:24" ht="15" customHeight="1">
      <c r="A352" s="11">
        <v>9789571182056</v>
      </c>
      <c r="B352" s="12" t="s">
        <v>1176</v>
      </c>
      <c r="C352" s="29" t="s">
        <v>1177</v>
      </c>
      <c r="D352" s="29"/>
      <c r="E352" s="29"/>
      <c r="F352" s="13"/>
      <c r="G352" s="12" t="s">
        <v>1178</v>
      </c>
      <c r="H352" s="13"/>
      <c r="I352" s="12" t="s">
        <v>996</v>
      </c>
      <c r="J352" s="14">
        <v>42217</v>
      </c>
      <c r="K352" s="15"/>
      <c r="L352" s="15"/>
      <c r="M352" s="15"/>
      <c r="N352" s="15"/>
      <c r="O352" s="17" t="s">
        <v>95</v>
      </c>
      <c r="P352" s="18"/>
      <c r="Q352" s="16" t="s">
        <v>29</v>
      </c>
      <c r="R352" s="47" t="s">
        <v>1179</v>
      </c>
      <c r="S352" s="13"/>
      <c r="T352" s="13"/>
      <c r="U352" s="13"/>
      <c r="V352" s="13"/>
      <c r="W352" s="13"/>
      <c r="X352" s="13"/>
    </row>
    <row r="353" spans="1:24" ht="15" customHeight="1">
      <c r="A353" s="11">
        <v>9789571182070</v>
      </c>
      <c r="B353" s="12" t="s">
        <v>1180</v>
      </c>
      <c r="C353" s="29" t="s">
        <v>1181</v>
      </c>
      <c r="D353" s="29"/>
      <c r="E353" s="29"/>
      <c r="F353" s="13"/>
      <c r="G353" s="12" t="s">
        <v>1178</v>
      </c>
      <c r="H353" s="13"/>
      <c r="I353" s="12" t="s">
        <v>996</v>
      </c>
      <c r="J353" s="14">
        <v>42217</v>
      </c>
      <c r="K353" s="15"/>
      <c r="L353" s="15"/>
      <c r="M353" s="15"/>
      <c r="N353" s="15"/>
      <c r="O353" s="17" t="s">
        <v>95</v>
      </c>
      <c r="P353" s="18"/>
      <c r="Q353" s="16" t="s">
        <v>29</v>
      </c>
      <c r="R353" s="47" t="s">
        <v>1182</v>
      </c>
      <c r="S353" s="13"/>
      <c r="T353" s="13"/>
      <c r="U353" s="13"/>
      <c r="V353" s="13"/>
      <c r="W353" s="13"/>
      <c r="X353" s="13"/>
    </row>
    <row r="354" spans="1:24" ht="15" customHeight="1">
      <c r="A354" s="11">
        <v>9789571182131</v>
      </c>
      <c r="B354" s="12" t="s">
        <v>1183</v>
      </c>
      <c r="C354" s="13"/>
      <c r="D354" s="13"/>
      <c r="E354" s="13"/>
      <c r="F354" s="13"/>
      <c r="G354" s="12" t="s">
        <v>1178</v>
      </c>
      <c r="H354" s="13"/>
      <c r="I354" s="12" t="s">
        <v>336</v>
      </c>
      <c r="J354" s="14">
        <v>42217</v>
      </c>
      <c r="K354" s="15"/>
      <c r="L354" s="15"/>
      <c r="M354" s="15"/>
      <c r="N354" s="15"/>
      <c r="O354" s="17" t="s">
        <v>95</v>
      </c>
      <c r="P354" s="18"/>
      <c r="Q354" s="16" t="s">
        <v>29</v>
      </c>
      <c r="R354" s="13"/>
      <c r="S354" s="13"/>
      <c r="T354" s="13"/>
      <c r="U354" s="13"/>
      <c r="V354" s="13"/>
      <c r="W354" s="13"/>
      <c r="X354" s="13"/>
    </row>
    <row r="355" spans="1:24" ht="15" customHeight="1">
      <c r="A355" s="11">
        <v>9789571182216</v>
      </c>
      <c r="B355" s="12" t="s">
        <v>1184</v>
      </c>
      <c r="C355" s="29" t="s">
        <v>1185</v>
      </c>
      <c r="D355" s="29"/>
      <c r="E355" s="29"/>
      <c r="F355" s="13"/>
      <c r="G355" s="12" t="s">
        <v>1186</v>
      </c>
      <c r="H355" s="13"/>
      <c r="I355" s="12" t="s">
        <v>1009</v>
      </c>
      <c r="J355" s="14">
        <v>42234</v>
      </c>
      <c r="K355" s="15"/>
      <c r="L355" s="15"/>
      <c r="M355" s="15"/>
      <c r="N355" s="15"/>
      <c r="O355" s="17" t="s">
        <v>95</v>
      </c>
      <c r="P355" s="18"/>
      <c r="Q355" s="16" t="s">
        <v>29</v>
      </c>
      <c r="R355" s="47" t="s">
        <v>1187</v>
      </c>
      <c r="S355" s="13"/>
      <c r="T355" s="13"/>
      <c r="U355" s="13"/>
      <c r="V355" s="13"/>
      <c r="W355" s="13"/>
      <c r="X355" s="13"/>
    </row>
    <row r="356" spans="1:24" ht="15" customHeight="1">
      <c r="A356" s="11">
        <v>9789571182285</v>
      </c>
      <c r="B356" s="12" t="s">
        <v>1188</v>
      </c>
      <c r="C356" s="13"/>
      <c r="D356" s="13"/>
      <c r="E356" s="13"/>
      <c r="F356" s="13"/>
      <c r="G356" s="12" t="s">
        <v>1189</v>
      </c>
      <c r="H356" s="13"/>
      <c r="I356" s="12" t="s">
        <v>336</v>
      </c>
      <c r="J356" s="14">
        <v>42217</v>
      </c>
      <c r="K356" s="15"/>
      <c r="L356" s="15"/>
      <c r="M356" s="15"/>
      <c r="N356" s="15"/>
      <c r="O356" s="17" t="s">
        <v>71</v>
      </c>
      <c r="P356" s="18"/>
      <c r="Q356" s="16" t="s">
        <v>29</v>
      </c>
      <c r="R356" s="13"/>
      <c r="S356" s="13"/>
      <c r="T356" s="13"/>
      <c r="U356" s="13"/>
      <c r="V356" s="13"/>
      <c r="W356" s="13"/>
      <c r="X356" s="13"/>
    </row>
    <row r="357" spans="1:24" ht="15" customHeight="1">
      <c r="A357" s="11">
        <v>9789571182292</v>
      </c>
      <c r="B357" s="12" t="s">
        <v>1190</v>
      </c>
      <c r="C357" s="13" t="s">
        <v>1191</v>
      </c>
      <c r="D357" s="13"/>
      <c r="E357" s="13"/>
      <c r="F357" s="13"/>
      <c r="G357" s="12" t="s">
        <v>1192</v>
      </c>
      <c r="H357" s="13"/>
      <c r="I357" s="12" t="s">
        <v>336</v>
      </c>
      <c r="J357" s="14">
        <v>42217</v>
      </c>
      <c r="K357" s="15"/>
      <c r="L357" s="15"/>
      <c r="M357" s="15"/>
      <c r="N357" s="15"/>
      <c r="O357" s="17" t="s">
        <v>83</v>
      </c>
      <c r="P357" s="18"/>
      <c r="Q357" s="16" t="s">
        <v>29</v>
      </c>
      <c r="R357" s="13"/>
      <c r="S357" s="13"/>
      <c r="T357" s="13"/>
      <c r="U357" s="13"/>
      <c r="V357" s="13"/>
      <c r="W357" s="13"/>
      <c r="X357" s="13"/>
    </row>
    <row r="358" spans="1:24" ht="15" customHeight="1">
      <c r="A358" s="11">
        <v>9789571182339</v>
      </c>
      <c r="B358" s="12" t="s">
        <v>1193</v>
      </c>
      <c r="C358" s="13" t="s">
        <v>1147</v>
      </c>
      <c r="D358" s="13"/>
      <c r="E358" s="13"/>
      <c r="F358" s="13"/>
      <c r="G358" s="12" t="s">
        <v>1194</v>
      </c>
      <c r="H358" s="13"/>
      <c r="I358" s="12" t="s">
        <v>336</v>
      </c>
      <c r="J358" s="14">
        <v>42248</v>
      </c>
      <c r="K358" s="15"/>
      <c r="L358" s="15"/>
      <c r="M358" s="15"/>
      <c r="N358" s="15"/>
      <c r="O358" s="17" t="s">
        <v>95</v>
      </c>
      <c r="P358" s="18"/>
      <c r="Q358" s="16" t="s">
        <v>29</v>
      </c>
      <c r="R358" s="13"/>
      <c r="S358" s="13"/>
      <c r="T358" s="13"/>
      <c r="U358" s="13"/>
      <c r="V358" s="13"/>
      <c r="W358" s="13"/>
      <c r="X358" s="13"/>
    </row>
    <row r="359" spans="1:24" ht="15" customHeight="1">
      <c r="A359" s="11">
        <v>9789571182407</v>
      </c>
      <c r="B359" s="12" t="s">
        <v>1195</v>
      </c>
      <c r="C359" s="29"/>
      <c r="D359" s="29"/>
      <c r="E359" s="29"/>
      <c r="F359" s="13"/>
      <c r="G359" s="12" t="s">
        <v>1196</v>
      </c>
      <c r="H359" s="13"/>
      <c r="I359" s="12" t="s">
        <v>996</v>
      </c>
      <c r="J359" s="14">
        <v>42217</v>
      </c>
      <c r="K359" s="15"/>
      <c r="L359" s="15"/>
      <c r="M359" s="15"/>
      <c r="N359" s="15"/>
      <c r="O359" s="17" t="s">
        <v>95</v>
      </c>
      <c r="P359" s="18"/>
      <c r="Q359" s="16" t="s">
        <v>29</v>
      </c>
      <c r="R359" s="47" t="s">
        <v>1197</v>
      </c>
      <c r="S359" s="13"/>
      <c r="T359" s="13"/>
      <c r="U359" s="13"/>
      <c r="V359" s="13"/>
      <c r="W359" s="13"/>
      <c r="X359" s="13"/>
    </row>
    <row r="360" spans="1:24" ht="15" customHeight="1">
      <c r="A360" s="11">
        <v>9789571182438</v>
      </c>
      <c r="B360" s="12" t="s">
        <v>1198</v>
      </c>
      <c r="C360" s="13"/>
      <c r="D360" s="13"/>
      <c r="E360" s="13"/>
      <c r="F360" s="13"/>
      <c r="G360" s="12" t="s">
        <v>1199</v>
      </c>
      <c r="H360" s="13"/>
      <c r="I360" s="12" t="s">
        <v>336</v>
      </c>
      <c r="J360" s="14">
        <v>42278</v>
      </c>
      <c r="K360" s="15"/>
      <c r="L360" s="15"/>
      <c r="M360" s="15"/>
      <c r="N360" s="15"/>
      <c r="O360" s="17" t="s">
        <v>1043</v>
      </c>
      <c r="P360" s="18"/>
      <c r="Q360" s="16" t="s">
        <v>29</v>
      </c>
      <c r="R360" s="13"/>
      <c r="S360" s="13"/>
      <c r="T360" s="13"/>
      <c r="U360" s="13"/>
      <c r="V360" s="13"/>
      <c r="W360" s="13"/>
      <c r="X360" s="13"/>
    </row>
    <row r="361" spans="1:24" ht="15" customHeight="1">
      <c r="A361" s="11">
        <v>9789571182469</v>
      </c>
      <c r="B361" s="12" t="s">
        <v>1200</v>
      </c>
      <c r="C361" s="13"/>
      <c r="D361" s="13"/>
      <c r="E361" s="13"/>
      <c r="F361" s="13"/>
      <c r="G361" s="12" t="s">
        <v>1201</v>
      </c>
      <c r="H361" s="13"/>
      <c r="I361" s="12" t="s">
        <v>1009</v>
      </c>
      <c r="J361" s="14">
        <v>42005</v>
      </c>
      <c r="K361" s="15"/>
      <c r="L361" s="15"/>
      <c r="M361" s="15"/>
      <c r="N361" s="15"/>
      <c r="O361" s="17" t="s">
        <v>95</v>
      </c>
      <c r="P361" s="18"/>
      <c r="Q361" s="16" t="s">
        <v>29</v>
      </c>
      <c r="R361" s="13"/>
      <c r="S361" s="13"/>
      <c r="T361" s="13"/>
      <c r="U361" s="13"/>
      <c r="V361" s="13"/>
      <c r="W361" s="13"/>
      <c r="X361" s="13"/>
    </row>
    <row r="362" spans="1:24" ht="15" customHeight="1">
      <c r="A362" s="11">
        <v>9789571182476</v>
      </c>
      <c r="B362" s="12" t="s">
        <v>1202</v>
      </c>
      <c r="C362" s="13" t="s">
        <v>1203</v>
      </c>
      <c r="D362" s="13"/>
      <c r="E362" s="12" t="s">
        <v>1204</v>
      </c>
      <c r="F362" s="13"/>
      <c r="G362" s="12" t="s">
        <v>1205</v>
      </c>
      <c r="H362" s="13"/>
      <c r="I362" s="12" t="s">
        <v>336</v>
      </c>
      <c r="J362" s="14">
        <v>42248</v>
      </c>
      <c r="K362" s="15"/>
      <c r="L362" s="15"/>
      <c r="M362" s="15"/>
      <c r="N362" s="15"/>
      <c r="O362" s="17" t="s">
        <v>71</v>
      </c>
      <c r="P362" s="18"/>
      <c r="Q362" s="16" t="s">
        <v>29</v>
      </c>
      <c r="R362" s="13"/>
      <c r="S362" s="13"/>
      <c r="T362" s="13"/>
      <c r="U362" s="13"/>
      <c r="V362" s="13"/>
      <c r="W362" s="13"/>
      <c r="X362" s="13"/>
    </row>
    <row r="363" spans="1:24" ht="15" customHeight="1">
      <c r="A363" s="11">
        <v>9789571182490</v>
      </c>
      <c r="B363" s="12" t="s">
        <v>1206</v>
      </c>
      <c r="C363" s="13"/>
      <c r="D363" s="13"/>
      <c r="E363" s="13"/>
      <c r="F363" s="13"/>
      <c r="G363" s="12" t="s">
        <v>1207</v>
      </c>
      <c r="H363" s="13"/>
      <c r="I363" s="12" t="s">
        <v>336</v>
      </c>
      <c r="J363" s="14">
        <v>42248</v>
      </c>
      <c r="K363" s="15"/>
      <c r="L363" s="15"/>
      <c r="M363" s="15"/>
      <c r="N363" s="15"/>
      <c r="O363" s="17" t="s">
        <v>95</v>
      </c>
      <c r="P363" s="18"/>
      <c r="Q363" s="16" t="s">
        <v>29</v>
      </c>
      <c r="R363" s="13"/>
      <c r="S363" s="13"/>
      <c r="T363" s="13"/>
      <c r="U363" s="13"/>
      <c r="V363" s="13"/>
      <c r="W363" s="13"/>
      <c r="X363" s="13"/>
    </row>
    <row r="364" spans="1:24" ht="15" customHeight="1">
      <c r="A364" s="11">
        <v>9789571182506</v>
      </c>
      <c r="B364" s="12" t="s">
        <v>1208</v>
      </c>
      <c r="C364" s="13"/>
      <c r="D364" s="13"/>
      <c r="E364" s="13"/>
      <c r="F364" s="13"/>
      <c r="G364" s="12" t="s">
        <v>1209</v>
      </c>
      <c r="H364" s="13"/>
      <c r="I364" s="12" t="s">
        <v>336</v>
      </c>
      <c r="J364" s="14">
        <v>42248</v>
      </c>
      <c r="K364" s="15"/>
      <c r="L364" s="15"/>
      <c r="M364" s="15"/>
      <c r="N364" s="15"/>
      <c r="O364" s="17" t="s">
        <v>1210</v>
      </c>
      <c r="P364" s="18"/>
      <c r="Q364" s="16" t="s">
        <v>29</v>
      </c>
      <c r="R364" s="13"/>
      <c r="S364" s="13"/>
      <c r="T364" s="13"/>
      <c r="U364" s="13"/>
      <c r="V364" s="13"/>
      <c r="W364" s="13"/>
      <c r="X364" s="13"/>
    </row>
    <row r="365" spans="1:24" ht="15" customHeight="1">
      <c r="A365" s="11">
        <v>9789571182520</v>
      </c>
      <c r="B365" s="12" t="s">
        <v>1211</v>
      </c>
      <c r="C365" s="13"/>
      <c r="D365" s="13" t="s">
        <v>1212</v>
      </c>
      <c r="E365" s="13"/>
      <c r="F365" s="13">
        <v>2</v>
      </c>
      <c r="G365" s="12" t="s">
        <v>1213</v>
      </c>
      <c r="H365" s="13"/>
      <c r="I365" s="12" t="s">
        <v>1009</v>
      </c>
      <c r="J365" s="14">
        <v>42005</v>
      </c>
      <c r="K365" s="15"/>
      <c r="L365" s="15"/>
      <c r="M365" s="15"/>
      <c r="N365" s="15"/>
      <c r="O365" s="17" t="s">
        <v>1214</v>
      </c>
      <c r="P365" s="18"/>
      <c r="Q365" s="16" t="s">
        <v>29</v>
      </c>
      <c r="R365" s="13"/>
      <c r="S365" s="13"/>
      <c r="T365" s="13"/>
      <c r="U365" s="13"/>
      <c r="V365" s="13"/>
      <c r="W365" s="13"/>
      <c r="X365" s="13"/>
    </row>
    <row r="366" spans="1:24" ht="15" customHeight="1">
      <c r="A366" s="11">
        <v>9789571182544</v>
      </c>
      <c r="B366" s="12" t="s">
        <v>1215</v>
      </c>
      <c r="C366" s="29"/>
      <c r="D366" s="29"/>
      <c r="E366" s="29"/>
      <c r="F366" s="13"/>
      <c r="G366" s="12" t="s">
        <v>1216</v>
      </c>
      <c r="H366" s="13"/>
      <c r="I366" s="12" t="s">
        <v>996</v>
      </c>
      <c r="J366" s="14">
        <v>42217</v>
      </c>
      <c r="K366" s="15"/>
      <c r="L366" s="15"/>
      <c r="M366" s="15"/>
      <c r="N366" s="15"/>
      <c r="O366" s="17" t="s">
        <v>919</v>
      </c>
      <c r="P366" s="18"/>
      <c r="Q366" s="16" t="s">
        <v>29</v>
      </c>
      <c r="R366" s="47" t="s">
        <v>1217</v>
      </c>
      <c r="S366" s="13"/>
      <c r="T366" s="13"/>
      <c r="U366" s="13"/>
      <c r="V366" s="13"/>
      <c r="W366" s="13"/>
      <c r="X366" s="13"/>
    </row>
    <row r="367" spans="1:24" ht="15" customHeight="1">
      <c r="A367" s="11">
        <v>9789571182568</v>
      </c>
      <c r="B367" s="12" t="s">
        <v>1218</v>
      </c>
      <c r="C367" s="29"/>
      <c r="D367" s="29"/>
      <c r="E367" s="29"/>
      <c r="F367" s="13"/>
      <c r="G367" s="12" t="s">
        <v>1219</v>
      </c>
      <c r="H367" s="13"/>
      <c r="I367" s="12" t="s">
        <v>1009</v>
      </c>
      <c r="J367" s="14">
        <v>42234</v>
      </c>
      <c r="K367" s="15"/>
      <c r="L367" s="15"/>
      <c r="M367" s="15"/>
      <c r="N367" s="15"/>
      <c r="O367" s="17" t="s">
        <v>95</v>
      </c>
      <c r="P367" s="18"/>
      <c r="Q367" s="15"/>
      <c r="R367" s="47" t="s">
        <v>1220</v>
      </c>
      <c r="S367" s="13"/>
      <c r="T367" s="13"/>
      <c r="U367" s="13"/>
      <c r="V367" s="13"/>
      <c r="W367" s="13"/>
      <c r="X367" s="13"/>
    </row>
    <row r="368" spans="1:24" ht="15" customHeight="1">
      <c r="A368" s="11">
        <v>9789571182650</v>
      </c>
      <c r="B368" s="12" t="s">
        <v>1221</v>
      </c>
      <c r="C368" s="13"/>
      <c r="D368" s="13"/>
      <c r="E368" s="13"/>
      <c r="F368" s="13"/>
      <c r="G368" s="12" t="s">
        <v>1222</v>
      </c>
      <c r="H368" s="13"/>
      <c r="I368" s="12" t="s">
        <v>336</v>
      </c>
      <c r="J368" s="14">
        <v>42248</v>
      </c>
      <c r="K368" s="15"/>
      <c r="L368" s="15"/>
      <c r="M368" s="15"/>
      <c r="N368" s="15"/>
      <c r="O368" s="17" t="s">
        <v>95</v>
      </c>
      <c r="P368" s="18"/>
      <c r="Q368" s="16" t="s">
        <v>29</v>
      </c>
      <c r="R368" s="13"/>
      <c r="S368" s="13"/>
      <c r="T368" s="13"/>
      <c r="U368" s="13"/>
      <c r="V368" s="13"/>
      <c r="W368" s="13"/>
      <c r="X368" s="13"/>
    </row>
    <row r="369" spans="1:24" ht="15" customHeight="1">
      <c r="A369" s="11">
        <v>9789571182728</v>
      </c>
      <c r="B369" s="12" t="s">
        <v>1223</v>
      </c>
      <c r="C369" s="29" t="s">
        <v>1224</v>
      </c>
      <c r="D369" s="29"/>
      <c r="E369" s="29"/>
      <c r="F369" s="13"/>
      <c r="G369" s="12" t="s">
        <v>1225</v>
      </c>
      <c r="H369" s="13"/>
      <c r="I369" s="12" t="s">
        <v>1009</v>
      </c>
      <c r="J369" s="14">
        <v>42305</v>
      </c>
      <c r="K369" s="15"/>
      <c r="L369" s="15"/>
      <c r="M369" s="15"/>
      <c r="N369" s="15"/>
      <c r="O369" s="17" t="s">
        <v>141</v>
      </c>
      <c r="P369" s="18"/>
      <c r="Q369" s="16" t="s">
        <v>29</v>
      </c>
      <c r="R369" s="29" t="s">
        <v>1226</v>
      </c>
      <c r="S369" s="13"/>
      <c r="T369" s="13"/>
      <c r="U369" s="13"/>
      <c r="V369" s="13"/>
      <c r="W369" s="13"/>
      <c r="X369" s="13"/>
    </row>
    <row r="370" spans="1:24" ht="15" customHeight="1">
      <c r="A370" s="11">
        <v>9789571182759</v>
      </c>
      <c r="B370" s="12" t="s">
        <v>1227</v>
      </c>
      <c r="C370" s="13"/>
      <c r="D370" s="13"/>
      <c r="E370" s="13"/>
      <c r="F370" s="13"/>
      <c r="G370" s="12" t="s">
        <v>1228</v>
      </c>
      <c r="H370" s="13"/>
      <c r="I370" s="12" t="s">
        <v>336</v>
      </c>
      <c r="J370" s="14">
        <v>42248</v>
      </c>
      <c r="K370" s="15"/>
      <c r="L370" s="15"/>
      <c r="M370" s="15"/>
      <c r="N370" s="15"/>
      <c r="O370" s="17" t="s">
        <v>95</v>
      </c>
      <c r="P370" s="18"/>
      <c r="Q370" s="16" t="s">
        <v>29</v>
      </c>
      <c r="R370" s="13"/>
      <c r="S370" s="13"/>
      <c r="T370" s="13"/>
      <c r="U370" s="13"/>
      <c r="V370" s="13"/>
      <c r="W370" s="13"/>
      <c r="X370" s="13"/>
    </row>
    <row r="371" spans="1:24" ht="15" customHeight="1">
      <c r="A371" s="11">
        <v>9789571182780</v>
      </c>
      <c r="B371" s="12" t="s">
        <v>1229</v>
      </c>
      <c r="C371" s="13"/>
      <c r="D371" s="13"/>
      <c r="E371" s="13"/>
      <c r="F371" s="13"/>
      <c r="G371" s="12" t="s">
        <v>1228</v>
      </c>
      <c r="H371" s="13"/>
      <c r="I371" s="12" t="s">
        <v>336</v>
      </c>
      <c r="J371" s="14">
        <v>42217</v>
      </c>
      <c r="K371" s="15"/>
      <c r="L371" s="15"/>
      <c r="M371" s="15"/>
      <c r="N371" s="15"/>
      <c r="O371" s="17" t="s">
        <v>1230</v>
      </c>
      <c r="P371" s="18"/>
      <c r="Q371" s="16" t="s">
        <v>29</v>
      </c>
      <c r="R371" s="13"/>
      <c r="S371" s="13"/>
      <c r="T371" s="13"/>
      <c r="U371" s="13"/>
      <c r="V371" s="13"/>
      <c r="W371" s="13"/>
      <c r="X371" s="13"/>
    </row>
    <row r="372" spans="1:24" ht="15" customHeight="1">
      <c r="A372" s="11">
        <v>9789571182797</v>
      </c>
      <c r="B372" s="12" t="s">
        <v>1231</v>
      </c>
      <c r="C372" s="29"/>
      <c r="D372" s="29"/>
      <c r="E372" s="29"/>
      <c r="F372" s="13"/>
      <c r="G372" s="12" t="s">
        <v>1232</v>
      </c>
      <c r="H372" s="13"/>
      <c r="I372" s="12" t="s">
        <v>1009</v>
      </c>
      <c r="J372" s="14">
        <v>42272</v>
      </c>
      <c r="K372" s="15"/>
      <c r="L372" s="15"/>
      <c r="M372" s="15"/>
      <c r="N372" s="15"/>
      <c r="O372" s="17" t="s">
        <v>1233</v>
      </c>
      <c r="P372" s="18"/>
      <c r="Q372" s="15"/>
      <c r="R372" s="29" t="s">
        <v>1234</v>
      </c>
      <c r="S372" s="13"/>
      <c r="T372" s="13"/>
      <c r="U372" s="13"/>
      <c r="V372" s="13"/>
      <c r="W372" s="13"/>
      <c r="X372" s="13"/>
    </row>
    <row r="373" spans="1:24" ht="15" customHeight="1">
      <c r="A373" s="11">
        <v>9789571182902</v>
      </c>
      <c r="B373" s="12" t="s">
        <v>1235</v>
      </c>
      <c r="C373" s="13"/>
      <c r="D373" s="13"/>
      <c r="E373" s="13"/>
      <c r="F373" s="13"/>
      <c r="G373" s="12" t="s">
        <v>1236</v>
      </c>
      <c r="H373" s="13"/>
      <c r="I373" s="12" t="s">
        <v>336</v>
      </c>
      <c r="J373" s="14">
        <v>42248</v>
      </c>
      <c r="K373" s="15"/>
      <c r="L373" s="15"/>
      <c r="M373" s="15"/>
      <c r="N373" s="15"/>
      <c r="O373" s="17" t="s">
        <v>95</v>
      </c>
      <c r="P373" s="18"/>
      <c r="Q373" s="16" t="s">
        <v>29</v>
      </c>
      <c r="R373" s="13"/>
      <c r="S373" s="13"/>
      <c r="T373" s="13"/>
      <c r="U373" s="13"/>
      <c r="V373" s="13"/>
      <c r="W373" s="13"/>
      <c r="X373" s="13"/>
    </row>
    <row r="374" spans="1:24" ht="15" customHeight="1">
      <c r="A374" s="11">
        <v>9789571182919</v>
      </c>
      <c r="B374" s="12" t="s">
        <v>1237</v>
      </c>
      <c r="C374" s="13" t="s">
        <v>1238</v>
      </c>
      <c r="D374" s="13"/>
      <c r="E374" s="13"/>
      <c r="F374" s="13"/>
      <c r="G374" s="12" t="s">
        <v>1239</v>
      </c>
      <c r="H374" s="13"/>
      <c r="I374" s="12" t="s">
        <v>336</v>
      </c>
      <c r="J374" s="14">
        <v>42217</v>
      </c>
      <c r="K374" s="15"/>
      <c r="L374" s="15"/>
      <c r="M374" s="15"/>
      <c r="N374" s="15"/>
      <c r="O374" s="17" t="s">
        <v>95</v>
      </c>
      <c r="P374" s="18"/>
      <c r="Q374" s="16" t="s">
        <v>29</v>
      </c>
      <c r="R374" s="13"/>
      <c r="S374" s="13"/>
      <c r="T374" s="13"/>
      <c r="U374" s="13"/>
      <c r="V374" s="13"/>
      <c r="W374" s="13"/>
      <c r="X374" s="13"/>
    </row>
    <row r="375" spans="1:24" ht="15" customHeight="1">
      <c r="A375" s="11">
        <v>9789571182926</v>
      </c>
      <c r="B375" s="12" t="s">
        <v>1240</v>
      </c>
      <c r="C375" s="29"/>
      <c r="D375" s="29"/>
      <c r="E375" s="29"/>
      <c r="F375" s="29" t="s">
        <v>35</v>
      </c>
      <c r="G375" s="12" t="s">
        <v>1241</v>
      </c>
      <c r="H375" s="29" t="s">
        <v>1242</v>
      </c>
      <c r="I375" s="12" t="s">
        <v>1009</v>
      </c>
      <c r="J375" s="14">
        <v>42494</v>
      </c>
      <c r="K375" s="23"/>
      <c r="L375" s="23"/>
      <c r="M375" s="23"/>
      <c r="N375" s="23"/>
      <c r="O375" s="17" t="s">
        <v>1243</v>
      </c>
      <c r="P375" s="18"/>
      <c r="Q375" s="15"/>
      <c r="R375" s="29" t="s">
        <v>1244</v>
      </c>
      <c r="S375" s="29" t="s">
        <v>1245</v>
      </c>
      <c r="T375" s="29" t="s">
        <v>79</v>
      </c>
      <c r="U375" s="29"/>
      <c r="V375" s="29"/>
      <c r="W375" s="29" t="s">
        <v>1243</v>
      </c>
      <c r="X375" s="29" t="s">
        <v>80</v>
      </c>
    </row>
    <row r="376" spans="1:24" ht="15" customHeight="1">
      <c r="A376" s="11">
        <v>9789571182964</v>
      </c>
      <c r="B376" s="12" t="s">
        <v>1246</v>
      </c>
      <c r="C376" s="13"/>
      <c r="D376" s="13"/>
      <c r="E376" s="13"/>
      <c r="F376" s="13"/>
      <c r="G376" s="12" t="s">
        <v>1247</v>
      </c>
      <c r="H376" s="13"/>
      <c r="I376" s="12" t="s">
        <v>336</v>
      </c>
      <c r="J376" s="14">
        <v>42248</v>
      </c>
      <c r="K376" s="15"/>
      <c r="L376" s="15"/>
      <c r="M376" s="15"/>
      <c r="N376" s="15"/>
      <c r="O376" s="17" t="s">
        <v>1248</v>
      </c>
      <c r="P376" s="18"/>
      <c r="Q376" s="16" t="s">
        <v>29</v>
      </c>
      <c r="R376" s="13"/>
      <c r="S376" s="13"/>
      <c r="T376" s="13"/>
      <c r="U376" s="13"/>
      <c r="V376" s="13"/>
      <c r="W376" s="13"/>
      <c r="X376" s="13"/>
    </row>
    <row r="377" spans="1:24" ht="15" customHeight="1">
      <c r="A377" s="11">
        <v>9789571182971</v>
      </c>
      <c r="B377" s="12" t="s">
        <v>1249</v>
      </c>
      <c r="C377" s="13"/>
      <c r="D377" s="13"/>
      <c r="E377" s="13"/>
      <c r="F377" s="13"/>
      <c r="G377" s="12" t="s">
        <v>1250</v>
      </c>
      <c r="H377" s="13"/>
      <c r="I377" s="12" t="s">
        <v>340</v>
      </c>
      <c r="J377" s="14">
        <v>42255</v>
      </c>
      <c r="K377" s="15"/>
      <c r="L377" s="15"/>
      <c r="M377" s="15"/>
      <c r="N377" s="15"/>
      <c r="O377" s="30"/>
      <c r="P377" s="22" t="s">
        <v>1251</v>
      </c>
      <c r="Q377" s="15"/>
      <c r="R377" s="13"/>
      <c r="S377" s="13"/>
      <c r="T377" s="13"/>
      <c r="U377" s="13"/>
      <c r="V377" s="13"/>
      <c r="W377" s="13"/>
      <c r="X377" s="13"/>
    </row>
    <row r="378" spans="1:24" ht="15" customHeight="1">
      <c r="A378" s="11">
        <v>9789571183022</v>
      </c>
      <c r="B378" s="12" t="s">
        <v>1252</v>
      </c>
      <c r="C378" s="13"/>
      <c r="D378" s="13" t="s">
        <v>1253</v>
      </c>
      <c r="E378" s="13"/>
      <c r="F378" s="13"/>
      <c r="G378" s="12" t="s">
        <v>1254</v>
      </c>
      <c r="H378" s="13"/>
      <c r="I378" s="12" t="s">
        <v>340</v>
      </c>
      <c r="J378" s="14">
        <v>42248</v>
      </c>
      <c r="K378" s="15"/>
      <c r="L378" s="15"/>
      <c r="M378" s="15"/>
      <c r="N378" s="15"/>
      <c r="O378" s="17" t="s">
        <v>105</v>
      </c>
      <c r="P378" s="22" t="s">
        <v>1255</v>
      </c>
      <c r="Q378" s="15"/>
      <c r="R378" s="13"/>
      <c r="S378" s="13"/>
      <c r="T378" s="13"/>
      <c r="U378" s="13"/>
      <c r="V378" s="13"/>
      <c r="W378" s="13"/>
      <c r="X378" s="13"/>
    </row>
    <row r="379" spans="1:24" ht="15" customHeight="1">
      <c r="A379" s="11">
        <v>9789571183039</v>
      </c>
      <c r="B379" s="12" t="s">
        <v>1256</v>
      </c>
      <c r="C379" s="13"/>
      <c r="D379" s="13" t="s">
        <v>1257</v>
      </c>
      <c r="E379" s="13"/>
      <c r="F379" s="13"/>
      <c r="G379" s="12" t="s">
        <v>1254</v>
      </c>
      <c r="H379" s="13"/>
      <c r="I379" s="12" t="s">
        <v>340</v>
      </c>
      <c r="J379" s="14">
        <v>42250</v>
      </c>
      <c r="K379" s="15"/>
      <c r="L379" s="15"/>
      <c r="M379" s="15"/>
      <c r="N379" s="15"/>
      <c r="O379" s="17" t="s">
        <v>105</v>
      </c>
      <c r="P379" s="22" t="s">
        <v>1258</v>
      </c>
      <c r="Q379" s="15"/>
      <c r="R379" s="13"/>
      <c r="S379" s="13"/>
      <c r="T379" s="13"/>
      <c r="U379" s="13"/>
      <c r="V379" s="13"/>
      <c r="W379" s="13"/>
      <c r="X379" s="13"/>
    </row>
    <row r="380" spans="1:24" ht="15" customHeight="1">
      <c r="A380" s="11">
        <v>9789571183060</v>
      </c>
      <c r="B380" s="12" t="s">
        <v>1259</v>
      </c>
      <c r="C380" s="13"/>
      <c r="D380" s="13"/>
      <c r="E380" s="13"/>
      <c r="F380" s="13"/>
      <c r="G380" s="12" t="s">
        <v>1259</v>
      </c>
      <c r="H380" s="13"/>
      <c r="I380" s="12" t="s">
        <v>336</v>
      </c>
      <c r="J380" s="14">
        <v>42278</v>
      </c>
      <c r="K380" s="15"/>
      <c r="L380" s="15"/>
      <c r="M380" s="15"/>
      <c r="N380" s="15"/>
      <c r="O380" s="17" t="s">
        <v>1043</v>
      </c>
      <c r="P380" s="18"/>
      <c r="Q380" s="16" t="s">
        <v>29</v>
      </c>
      <c r="R380" s="13"/>
      <c r="S380" s="13"/>
      <c r="T380" s="13"/>
      <c r="U380" s="13"/>
      <c r="V380" s="13"/>
      <c r="W380" s="13"/>
      <c r="X380" s="13"/>
    </row>
    <row r="381" spans="1:24" ht="15" customHeight="1">
      <c r="A381" s="11">
        <v>9789571183077</v>
      </c>
      <c r="B381" s="12" t="s">
        <v>1260</v>
      </c>
      <c r="C381" s="13"/>
      <c r="D381" s="13"/>
      <c r="E381" s="13"/>
      <c r="F381" s="13"/>
      <c r="G381" s="12" t="s">
        <v>1261</v>
      </c>
      <c r="H381" s="13"/>
      <c r="I381" s="12" t="s">
        <v>336</v>
      </c>
      <c r="J381" s="14">
        <v>42278</v>
      </c>
      <c r="K381" s="15"/>
      <c r="L381" s="15"/>
      <c r="M381" s="15"/>
      <c r="N381" s="15"/>
      <c r="O381" s="17" t="s">
        <v>845</v>
      </c>
      <c r="P381" s="18"/>
      <c r="Q381" s="16" t="s">
        <v>29</v>
      </c>
      <c r="R381" s="13"/>
      <c r="S381" s="13"/>
      <c r="T381" s="13"/>
      <c r="U381" s="13"/>
      <c r="V381" s="13"/>
      <c r="W381" s="13"/>
      <c r="X381" s="13"/>
    </row>
    <row r="382" spans="1:24" ht="15" customHeight="1">
      <c r="A382" s="11">
        <v>9789571183084</v>
      </c>
      <c r="B382" s="12" t="s">
        <v>1262</v>
      </c>
      <c r="C382" s="29"/>
      <c r="D382" s="29"/>
      <c r="E382" s="29"/>
      <c r="F382" s="29"/>
      <c r="G382" s="12" t="s">
        <v>1263</v>
      </c>
      <c r="H382" s="29"/>
      <c r="I382" s="12" t="s">
        <v>1009</v>
      </c>
      <c r="J382" s="14">
        <v>42454</v>
      </c>
      <c r="K382" s="23"/>
      <c r="L382" s="23"/>
      <c r="M382" s="23"/>
      <c r="N382" s="23"/>
      <c r="O382" s="17" t="s">
        <v>1264</v>
      </c>
      <c r="P382" s="18"/>
      <c r="Q382" s="15"/>
      <c r="R382" s="29" t="s">
        <v>1265</v>
      </c>
      <c r="S382" s="29" t="s">
        <v>1266</v>
      </c>
      <c r="T382" s="29" t="s">
        <v>309</v>
      </c>
      <c r="U382" s="29"/>
      <c r="V382" s="29"/>
      <c r="W382" s="29" t="s">
        <v>1264</v>
      </c>
      <c r="X382" s="29" t="s">
        <v>80</v>
      </c>
    </row>
    <row r="383" spans="1:24" ht="15" customHeight="1">
      <c r="A383" s="11">
        <v>9789571183091</v>
      </c>
      <c r="B383" s="12" t="s">
        <v>1267</v>
      </c>
      <c r="C383" s="13"/>
      <c r="D383" s="13"/>
      <c r="E383" s="13"/>
      <c r="F383" s="13"/>
      <c r="G383" s="12" t="s">
        <v>1199</v>
      </c>
      <c r="H383" s="13"/>
      <c r="I383" s="12" t="s">
        <v>336</v>
      </c>
      <c r="J383" s="14">
        <v>42278</v>
      </c>
      <c r="K383" s="15"/>
      <c r="L383" s="15"/>
      <c r="M383" s="15"/>
      <c r="N383" s="15"/>
      <c r="O383" s="17" t="s">
        <v>1268</v>
      </c>
      <c r="P383" s="18"/>
      <c r="Q383" s="16" t="s">
        <v>29</v>
      </c>
      <c r="R383" s="13"/>
      <c r="S383" s="13"/>
      <c r="T383" s="13"/>
      <c r="U383" s="13"/>
      <c r="V383" s="13"/>
      <c r="W383" s="13"/>
      <c r="X383" s="13"/>
    </row>
    <row r="384" spans="1:24" ht="15" customHeight="1">
      <c r="A384" s="11">
        <v>9789571183145</v>
      </c>
      <c r="B384" s="12" t="s">
        <v>1269</v>
      </c>
      <c r="C384" s="13"/>
      <c r="D384" s="13"/>
      <c r="E384" s="13"/>
      <c r="F384" s="13"/>
      <c r="G384" s="12" t="s">
        <v>1270</v>
      </c>
      <c r="H384" s="13"/>
      <c r="I384" s="12" t="s">
        <v>336</v>
      </c>
      <c r="J384" s="14">
        <v>42278</v>
      </c>
      <c r="K384" s="15"/>
      <c r="L384" s="15"/>
      <c r="M384" s="15"/>
      <c r="N384" s="15"/>
      <c r="O384" s="17" t="s">
        <v>1271</v>
      </c>
      <c r="P384" s="18"/>
      <c r="Q384" s="16" t="s">
        <v>29</v>
      </c>
      <c r="R384" s="13"/>
      <c r="S384" s="13"/>
      <c r="T384" s="13"/>
      <c r="U384" s="13"/>
      <c r="V384" s="13"/>
      <c r="W384" s="13"/>
      <c r="X384" s="13"/>
    </row>
    <row r="385" spans="1:24" ht="15" customHeight="1">
      <c r="A385" s="11">
        <v>9789571183183</v>
      </c>
      <c r="B385" s="12" t="s">
        <v>1272</v>
      </c>
      <c r="C385" s="13"/>
      <c r="D385" s="13"/>
      <c r="E385" s="13"/>
      <c r="F385" s="13"/>
      <c r="G385" s="12" t="s">
        <v>1273</v>
      </c>
      <c r="H385" s="13"/>
      <c r="I385" s="12" t="s">
        <v>336</v>
      </c>
      <c r="J385" s="14">
        <v>42248</v>
      </c>
      <c r="K385" s="15"/>
      <c r="L385" s="15"/>
      <c r="M385" s="15"/>
      <c r="N385" s="15"/>
      <c r="O385" s="17" t="s">
        <v>95</v>
      </c>
      <c r="P385" s="18"/>
      <c r="Q385" s="16" t="s">
        <v>29</v>
      </c>
      <c r="R385" s="13"/>
      <c r="S385" s="13"/>
      <c r="T385" s="13"/>
      <c r="U385" s="13"/>
      <c r="V385" s="13"/>
      <c r="W385" s="13"/>
      <c r="X385" s="13"/>
    </row>
    <row r="386" spans="1:24" ht="15" customHeight="1">
      <c r="A386" s="11">
        <v>9789571183220</v>
      </c>
      <c r="B386" s="12" t="s">
        <v>1274</v>
      </c>
      <c r="C386" s="13"/>
      <c r="D386" s="13"/>
      <c r="E386" s="13"/>
      <c r="F386" s="13"/>
      <c r="G386" s="12" t="s">
        <v>1275</v>
      </c>
      <c r="H386" s="13"/>
      <c r="I386" s="12" t="s">
        <v>336</v>
      </c>
      <c r="J386" s="14">
        <v>42248</v>
      </c>
      <c r="K386" s="15"/>
      <c r="L386" s="15"/>
      <c r="M386" s="15"/>
      <c r="N386" s="15"/>
      <c r="O386" s="17" t="s">
        <v>95</v>
      </c>
      <c r="P386" s="18"/>
      <c r="Q386" s="16" t="s">
        <v>29</v>
      </c>
      <c r="R386" s="13"/>
      <c r="S386" s="13"/>
      <c r="T386" s="13"/>
      <c r="U386" s="13"/>
      <c r="V386" s="13"/>
      <c r="W386" s="13"/>
      <c r="X386" s="13"/>
    </row>
    <row r="387" spans="1:24" ht="15" customHeight="1">
      <c r="A387" s="11">
        <v>9789571183237</v>
      </c>
      <c r="B387" s="12" t="s">
        <v>1276</v>
      </c>
      <c r="C387" s="13"/>
      <c r="D387" s="13"/>
      <c r="E387" s="13"/>
      <c r="F387" s="13"/>
      <c r="G387" s="12" t="s">
        <v>1277</v>
      </c>
      <c r="H387" s="13"/>
      <c r="I387" s="12" t="s">
        <v>336</v>
      </c>
      <c r="J387" s="14">
        <v>42248</v>
      </c>
      <c r="K387" s="15"/>
      <c r="L387" s="15"/>
      <c r="M387" s="15"/>
      <c r="N387" s="15"/>
      <c r="O387" s="17" t="s">
        <v>1278</v>
      </c>
      <c r="P387" s="18"/>
      <c r="Q387" s="16" t="s">
        <v>29</v>
      </c>
      <c r="R387" s="13"/>
      <c r="S387" s="13"/>
      <c r="T387" s="13"/>
      <c r="U387" s="13"/>
      <c r="V387" s="13"/>
      <c r="W387" s="13"/>
      <c r="X387" s="13"/>
    </row>
    <row r="388" spans="1:24" ht="15" customHeight="1">
      <c r="A388" s="11">
        <v>9789571183251</v>
      </c>
      <c r="B388" s="12" t="s">
        <v>1279</v>
      </c>
      <c r="C388" s="13"/>
      <c r="D388" s="13"/>
      <c r="E388" s="13"/>
      <c r="F388" s="13"/>
      <c r="G388" s="12" t="s">
        <v>1280</v>
      </c>
      <c r="H388" s="13"/>
      <c r="I388" s="12" t="s">
        <v>336</v>
      </c>
      <c r="J388" s="14">
        <v>42248</v>
      </c>
      <c r="K388" s="15"/>
      <c r="L388" s="15"/>
      <c r="M388" s="15"/>
      <c r="N388" s="15"/>
      <c r="O388" s="17" t="s">
        <v>95</v>
      </c>
      <c r="P388" s="18"/>
      <c r="Q388" s="16" t="s">
        <v>29</v>
      </c>
      <c r="R388" s="13"/>
      <c r="S388" s="13"/>
      <c r="T388" s="13"/>
      <c r="U388" s="13"/>
      <c r="V388" s="13"/>
      <c r="W388" s="13"/>
      <c r="X388" s="13"/>
    </row>
    <row r="389" spans="1:24" ht="15" customHeight="1">
      <c r="A389" s="11">
        <v>9789571183428</v>
      </c>
      <c r="B389" s="12" t="s">
        <v>1281</v>
      </c>
      <c r="C389" s="13"/>
      <c r="D389" s="13"/>
      <c r="E389" s="13"/>
      <c r="F389" s="13"/>
      <c r="G389" s="12" t="s">
        <v>1282</v>
      </c>
      <c r="H389" s="13"/>
      <c r="I389" s="12" t="s">
        <v>336</v>
      </c>
      <c r="J389" s="14">
        <v>42248</v>
      </c>
      <c r="K389" s="15"/>
      <c r="L389" s="15"/>
      <c r="M389" s="15"/>
      <c r="N389" s="15"/>
      <c r="O389" s="17" t="s">
        <v>1043</v>
      </c>
      <c r="P389" s="18"/>
      <c r="Q389" s="16" t="s">
        <v>29</v>
      </c>
      <c r="R389" s="13"/>
      <c r="S389" s="13"/>
      <c r="T389" s="13"/>
      <c r="U389" s="13"/>
      <c r="V389" s="13"/>
      <c r="W389" s="13"/>
      <c r="X389" s="13"/>
    </row>
    <row r="390" spans="1:24" ht="15" customHeight="1">
      <c r="A390" s="11">
        <v>9789571183480</v>
      </c>
      <c r="B390" s="12" t="s">
        <v>1283</v>
      </c>
      <c r="C390" s="13"/>
      <c r="D390" s="13"/>
      <c r="E390" s="13"/>
      <c r="F390" s="13"/>
      <c r="G390" s="12" t="s">
        <v>1284</v>
      </c>
      <c r="H390" s="13"/>
      <c r="I390" s="12" t="s">
        <v>336</v>
      </c>
      <c r="J390" s="14">
        <v>42278</v>
      </c>
      <c r="K390" s="15"/>
      <c r="L390" s="15"/>
      <c r="M390" s="15"/>
      <c r="N390" s="15"/>
      <c r="O390" s="17" t="s">
        <v>95</v>
      </c>
      <c r="P390" s="18"/>
      <c r="Q390" s="16" t="s">
        <v>29</v>
      </c>
      <c r="R390" s="13"/>
      <c r="S390" s="13"/>
      <c r="T390" s="13"/>
      <c r="U390" s="13"/>
      <c r="V390" s="13"/>
      <c r="W390" s="13"/>
      <c r="X390" s="13"/>
    </row>
    <row r="391" spans="1:24" ht="15" customHeight="1">
      <c r="A391" s="11">
        <v>9789571183497</v>
      </c>
      <c r="B391" s="12" t="s">
        <v>1285</v>
      </c>
      <c r="C391" s="13" t="s">
        <v>1286</v>
      </c>
      <c r="D391" s="13"/>
      <c r="E391" s="13"/>
      <c r="F391" s="13"/>
      <c r="G391" s="12" t="s">
        <v>1287</v>
      </c>
      <c r="H391" s="13"/>
      <c r="I391" s="12" t="s">
        <v>340</v>
      </c>
      <c r="J391" s="14">
        <v>42278</v>
      </c>
      <c r="K391" s="15"/>
      <c r="L391" s="15"/>
      <c r="M391" s="15"/>
      <c r="N391" s="15"/>
      <c r="O391" s="17" t="s">
        <v>1043</v>
      </c>
      <c r="P391" s="22" t="s">
        <v>1288</v>
      </c>
      <c r="Q391" s="16" t="s">
        <v>29</v>
      </c>
      <c r="R391" s="13"/>
      <c r="S391" s="13"/>
      <c r="T391" s="13"/>
      <c r="U391" s="13"/>
      <c r="V391" s="13"/>
      <c r="W391" s="13"/>
      <c r="X391" s="13"/>
    </row>
    <row r="392" spans="1:24" ht="15" customHeight="1">
      <c r="A392" s="11">
        <v>9789571183534</v>
      </c>
      <c r="B392" s="12" t="s">
        <v>1289</v>
      </c>
      <c r="C392" s="13"/>
      <c r="D392" s="13"/>
      <c r="E392" s="13"/>
      <c r="F392" s="13"/>
      <c r="G392" s="12" t="s">
        <v>1290</v>
      </c>
      <c r="H392" s="13"/>
      <c r="I392" s="12" t="s">
        <v>336</v>
      </c>
      <c r="J392" s="14">
        <v>42278</v>
      </c>
      <c r="K392" s="15"/>
      <c r="L392" s="15"/>
      <c r="M392" s="15"/>
      <c r="N392" s="15"/>
      <c r="O392" s="17" t="s">
        <v>95</v>
      </c>
      <c r="P392" s="18"/>
      <c r="Q392" s="16" t="s">
        <v>29</v>
      </c>
      <c r="R392" s="13"/>
      <c r="S392" s="13"/>
      <c r="T392" s="13"/>
      <c r="U392" s="13"/>
      <c r="V392" s="13"/>
      <c r="W392" s="13"/>
      <c r="X392" s="13"/>
    </row>
    <row r="393" spans="1:24" ht="15" customHeight="1">
      <c r="A393" s="11">
        <v>9789571183558</v>
      </c>
      <c r="B393" s="12" t="s">
        <v>1291</v>
      </c>
      <c r="C393" s="13"/>
      <c r="D393" s="13"/>
      <c r="E393" s="13"/>
      <c r="F393" s="13"/>
      <c r="G393" s="12" t="s">
        <v>1292</v>
      </c>
      <c r="H393" s="13"/>
      <c r="I393" s="12" t="s">
        <v>336</v>
      </c>
      <c r="J393" s="14">
        <v>42278</v>
      </c>
      <c r="K393" s="15"/>
      <c r="L393" s="15"/>
      <c r="M393" s="15"/>
      <c r="N393" s="15"/>
      <c r="O393" s="17" t="s">
        <v>95</v>
      </c>
      <c r="P393" s="18"/>
      <c r="Q393" s="16" t="s">
        <v>29</v>
      </c>
      <c r="R393" s="13"/>
      <c r="S393" s="13"/>
      <c r="T393" s="13"/>
      <c r="U393" s="13"/>
      <c r="V393" s="13"/>
      <c r="W393" s="13"/>
      <c r="X393" s="13"/>
    </row>
    <row r="394" spans="1:24" ht="15" customHeight="1">
      <c r="A394" s="11">
        <v>9789571183596</v>
      </c>
      <c r="B394" s="12" t="s">
        <v>1293</v>
      </c>
      <c r="C394" s="13" t="s">
        <v>1294</v>
      </c>
      <c r="D394" s="13"/>
      <c r="E394" s="13"/>
      <c r="F394" s="13">
        <v>9</v>
      </c>
      <c r="G394" s="12" t="s">
        <v>1084</v>
      </c>
      <c r="H394" s="13"/>
      <c r="I394" s="12" t="s">
        <v>336</v>
      </c>
      <c r="J394" s="14">
        <v>42278</v>
      </c>
      <c r="K394" s="15"/>
      <c r="L394" s="15"/>
      <c r="M394" s="15"/>
      <c r="N394" s="15"/>
      <c r="O394" s="17" t="s">
        <v>95</v>
      </c>
      <c r="P394" s="18"/>
      <c r="Q394" s="16" t="s">
        <v>29</v>
      </c>
      <c r="R394" s="13"/>
      <c r="S394" s="13"/>
      <c r="T394" s="13"/>
      <c r="U394" s="13"/>
      <c r="V394" s="13"/>
      <c r="W394" s="13"/>
      <c r="X394" s="13"/>
    </row>
    <row r="395" spans="1:24" ht="15" customHeight="1">
      <c r="A395" s="11">
        <v>9789571183626</v>
      </c>
      <c r="B395" s="12" t="s">
        <v>1295</v>
      </c>
      <c r="C395" s="13"/>
      <c r="D395" s="13"/>
      <c r="E395" s="13"/>
      <c r="F395" s="13"/>
      <c r="G395" s="12" t="s">
        <v>1073</v>
      </c>
      <c r="H395" s="13"/>
      <c r="I395" s="12" t="s">
        <v>336</v>
      </c>
      <c r="J395" s="14">
        <v>42278</v>
      </c>
      <c r="K395" s="15"/>
      <c r="L395" s="15"/>
      <c r="M395" s="15"/>
      <c r="N395" s="15"/>
      <c r="O395" s="30" t="s">
        <v>71</v>
      </c>
      <c r="P395" s="18"/>
      <c r="Q395" s="16" t="s">
        <v>29</v>
      </c>
      <c r="R395" s="13"/>
      <c r="S395" s="13"/>
      <c r="T395" s="13"/>
      <c r="U395" s="13"/>
      <c r="V395" s="13"/>
      <c r="W395" s="13"/>
      <c r="X395" s="13"/>
    </row>
    <row r="396" spans="1:24" ht="15" customHeight="1">
      <c r="A396" s="11">
        <v>9789571183640</v>
      </c>
      <c r="B396" s="12" t="s">
        <v>1296</v>
      </c>
      <c r="C396" s="13" t="s">
        <v>1297</v>
      </c>
      <c r="D396" s="13"/>
      <c r="E396" s="13"/>
      <c r="F396" s="13"/>
      <c r="G396" s="12" t="s">
        <v>1298</v>
      </c>
      <c r="H396" s="13"/>
      <c r="I396" s="12" t="s">
        <v>336</v>
      </c>
      <c r="J396" s="14">
        <v>42278</v>
      </c>
      <c r="K396" s="15"/>
      <c r="L396" s="15"/>
      <c r="M396" s="15"/>
      <c r="N396" s="15"/>
      <c r="O396" s="17" t="s">
        <v>95</v>
      </c>
      <c r="P396" s="18"/>
      <c r="Q396" s="16" t="s">
        <v>29</v>
      </c>
      <c r="R396" s="13"/>
      <c r="S396" s="13"/>
      <c r="T396" s="13"/>
      <c r="U396" s="13"/>
      <c r="V396" s="13"/>
      <c r="W396" s="13"/>
      <c r="X396" s="13"/>
    </row>
    <row r="397" spans="1:24" ht="15" customHeight="1">
      <c r="A397" s="11">
        <v>9789571183695</v>
      </c>
      <c r="B397" s="12" t="s">
        <v>1299</v>
      </c>
      <c r="C397" s="13"/>
      <c r="D397" s="13"/>
      <c r="E397" s="13"/>
      <c r="F397" s="13"/>
      <c r="G397" s="12" t="s">
        <v>1084</v>
      </c>
      <c r="H397" s="13"/>
      <c r="I397" s="12" t="s">
        <v>336</v>
      </c>
      <c r="J397" s="14">
        <v>42401</v>
      </c>
      <c r="K397" s="15"/>
      <c r="L397" s="15"/>
      <c r="M397" s="15"/>
      <c r="N397" s="15"/>
      <c r="O397" s="17" t="s">
        <v>95</v>
      </c>
      <c r="P397" s="18"/>
      <c r="Q397" s="16" t="s">
        <v>29</v>
      </c>
      <c r="R397" s="13"/>
      <c r="S397" s="13"/>
      <c r="T397" s="13"/>
      <c r="U397" s="13"/>
      <c r="V397" s="13"/>
      <c r="W397" s="13"/>
      <c r="X397" s="13"/>
    </row>
    <row r="398" spans="1:24" ht="15" customHeight="1">
      <c r="A398" s="11">
        <v>9789571183718</v>
      </c>
      <c r="B398" s="12" t="s">
        <v>1300</v>
      </c>
      <c r="C398" s="13"/>
      <c r="D398" s="13"/>
      <c r="E398" s="13"/>
      <c r="F398" s="13"/>
      <c r="G398" s="12" t="s">
        <v>1301</v>
      </c>
      <c r="H398" s="13"/>
      <c r="I398" s="12" t="s">
        <v>336</v>
      </c>
      <c r="J398" s="14">
        <v>42309</v>
      </c>
      <c r="K398" s="15"/>
      <c r="L398" s="15"/>
      <c r="M398" s="15"/>
      <c r="N398" s="15"/>
      <c r="O398" s="17" t="s">
        <v>48</v>
      </c>
      <c r="P398" s="18"/>
      <c r="Q398" s="16" t="s">
        <v>29</v>
      </c>
      <c r="R398" s="13"/>
      <c r="S398" s="13"/>
      <c r="T398" s="13"/>
      <c r="U398" s="13"/>
      <c r="V398" s="13"/>
      <c r="W398" s="13"/>
      <c r="X398" s="13"/>
    </row>
    <row r="399" spans="1:24" ht="15" customHeight="1">
      <c r="A399" s="11">
        <v>9789571183770</v>
      </c>
      <c r="B399" s="12" t="s">
        <v>1302</v>
      </c>
      <c r="C399" s="13"/>
      <c r="D399" s="13"/>
      <c r="E399" s="13"/>
      <c r="F399" s="13"/>
      <c r="G399" s="12" t="s">
        <v>1303</v>
      </c>
      <c r="H399" s="13"/>
      <c r="I399" s="12" t="s">
        <v>340</v>
      </c>
      <c r="J399" s="14">
        <v>42309</v>
      </c>
      <c r="K399" s="15"/>
      <c r="L399" s="15"/>
      <c r="M399" s="15"/>
      <c r="N399" s="15"/>
      <c r="O399" s="30"/>
      <c r="P399" s="22" t="s">
        <v>1304</v>
      </c>
      <c r="Q399" s="15"/>
      <c r="R399" s="13"/>
      <c r="S399" s="13"/>
      <c r="T399" s="13"/>
      <c r="U399" s="13"/>
      <c r="V399" s="13"/>
      <c r="W399" s="13"/>
      <c r="X399" s="13"/>
    </row>
    <row r="400" spans="1:24" ht="15" customHeight="1">
      <c r="A400" s="11">
        <v>9789571183794</v>
      </c>
      <c r="B400" s="12" t="s">
        <v>1305</v>
      </c>
      <c r="C400" s="13"/>
      <c r="D400" s="13"/>
      <c r="E400" s="13"/>
      <c r="F400" s="13"/>
      <c r="G400" s="12" t="s">
        <v>1306</v>
      </c>
      <c r="H400" s="13"/>
      <c r="I400" s="12" t="s">
        <v>1009</v>
      </c>
      <c r="J400" s="14">
        <v>42005</v>
      </c>
      <c r="K400" s="15"/>
      <c r="L400" s="15"/>
      <c r="M400" s="15"/>
      <c r="N400" s="15"/>
      <c r="O400" s="17" t="s">
        <v>95</v>
      </c>
      <c r="P400" s="18"/>
      <c r="Q400" s="16" t="s">
        <v>29</v>
      </c>
      <c r="R400" s="13"/>
      <c r="S400" s="13"/>
      <c r="T400" s="13"/>
      <c r="U400" s="13"/>
      <c r="V400" s="13"/>
      <c r="W400" s="13"/>
      <c r="X400" s="13"/>
    </row>
    <row r="401" spans="1:24" ht="15" customHeight="1">
      <c r="A401" s="11">
        <v>9789571183800</v>
      </c>
      <c r="B401" s="12" t="s">
        <v>1307</v>
      </c>
      <c r="C401" s="13"/>
      <c r="D401" s="13"/>
      <c r="E401" s="13"/>
      <c r="F401" s="13"/>
      <c r="G401" s="12" t="s">
        <v>1308</v>
      </c>
      <c r="H401" s="13"/>
      <c r="I401" s="12" t="s">
        <v>1009</v>
      </c>
      <c r="J401" s="14">
        <v>42005</v>
      </c>
      <c r="K401" s="15"/>
      <c r="L401" s="15"/>
      <c r="M401" s="15"/>
      <c r="N401" s="15"/>
      <c r="O401" s="17" t="s">
        <v>366</v>
      </c>
      <c r="P401" s="18"/>
      <c r="Q401" s="16" t="s">
        <v>29</v>
      </c>
      <c r="R401" s="13"/>
      <c r="S401" s="13"/>
      <c r="T401" s="13"/>
      <c r="U401" s="13"/>
      <c r="V401" s="13"/>
      <c r="W401" s="13"/>
      <c r="X401" s="13"/>
    </row>
    <row r="402" spans="1:24" ht="15" customHeight="1">
      <c r="A402" s="11">
        <v>9789571183855</v>
      </c>
      <c r="B402" s="12" t="s">
        <v>1309</v>
      </c>
      <c r="C402" s="13" t="s">
        <v>1147</v>
      </c>
      <c r="D402" s="13"/>
      <c r="E402" s="13"/>
      <c r="F402" s="13"/>
      <c r="G402" s="12" t="s">
        <v>1310</v>
      </c>
      <c r="H402" s="13"/>
      <c r="I402" s="12" t="s">
        <v>340</v>
      </c>
      <c r="J402" s="14">
        <v>42370</v>
      </c>
      <c r="K402" s="15"/>
      <c r="L402" s="15"/>
      <c r="M402" s="15"/>
      <c r="N402" s="15"/>
      <c r="O402" s="17" t="s">
        <v>1311</v>
      </c>
      <c r="P402" s="22" t="s">
        <v>1312</v>
      </c>
      <c r="Q402" s="16" t="s">
        <v>29</v>
      </c>
      <c r="R402" s="13"/>
      <c r="S402" s="13"/>
      <c r="T402" s="13"/>
      <c r="U402" s="13"/>
      <c r="V402" s="13"/>
      <c r="W402" s="13"/>
      <c r="X402" s="13"/>
    </row>
    <row r="403" spans="1:24" ht="15" customHeight="1">
      <c r="A403" s="11">
        <v>9789571183862</v>
      </c>
      <c r="B403" s="12" t="s">
        <v>1313</v>
      </c>
      <c r="C403" s="13"/>
      <c r="D403" s="13"/>
      <c r="E403" s="13"/>
      <c r="F403" s="13"/>
      <c r="G403" s="12" t="s">
        <v>1314</v>
      </c>
      <c r="H403" s="13"/>
      <c r="I403" s="12" t="s">
        <v>336</v>
      </c>
      <c r="J403" s="14">
        <v>42522</v>
      </c>
      <c r="K403" s="15"/>
      <c r="L403" s="15"/>
      <c r="M403" s="15"/>
      <c r="N403" s="15"/>
      <c r="O403" s="17" t="s">
        <v>1315</v>
      </c>
      <c r="P403" s="18"/>
      <c r="Q403" s="16" t="s">
        <v>29</v>
      </c>
      <c r="R403" s="13"/>
      <c r="S403" s="13"/>
      <c r="T403" s="13"/>
      <c r="U403" s="13"/>
      <c r="V403" s="13"/>
      <c r="W403" s="13"/>
      <c r="X403" s="13"/>
    </row>
    <row r="404" spans="1:24" ht="15" customHeight="1">
      <c r="A404" s="11">
        <v>9789571183879</v>
      </c>
      <c r="B404" s="12" t="s">
        <v>1316</v>
      </c>
      <c r="C404" s="13"/>
      <c r="D404" s="13"/>
      <c r="E404" s="13"/>
      <c r="F404" s="13"/>
      <c r="G404" s="12" t="s">
        <v>1317</v>
      </c>
      <c r="H404" s="13"/>
      <c r="I404" s="12" t="s">
        <v>1009</v>
      </c>
      <c r="J404" s="14">
        <v>42005</v>
      </c>
      <c r="K404" s="15"/>
      <c r="L404" s="15"/>
      <c r="M404" s="15"/>
      <c r="N404" s="15"/>
      <c r="O404" s="17" t="s">
        <v>48</v>
      </c>
      <c r="P404" s="18"/>
      <c r="Q404" s="16" t="s">
        <v>29</v>
      </c>
      <c r="R404" s="13"/>
      <c r="S404" s="13"/>
      <c r="T404" s="13"/>
      <c r="U404" s="13"/>
      <c r="V404" s="13"/>
      <c r="W404" s="13"/>
      <c r="X404" s="13"/>
    </row>
    <row r="405" spans="1:24" ht="15" customHeight="1">
      <c r="A405" s="11">
        <v>9789571183909</v>
      </c>
      <c r="B405" s="12" t="s">
        <v>1202</v>
      </c>
      <c r="C405" s="13" t="s">
        <v>1318</v>
      </c>
      <c r="D405" s="13"/>
      <c r="E405" s="13"/>
      <c r="F405" s="13"/>
      <c r="G405" s="12" t="s">
        <v>1319</v>
      </c>
      <c r="H405" s="13"/>
      <c r="I405" s="12" t="s">
        <v>340</v>
      </c>
      <c r="J405" s="14">
        <v>42370</v>
      </c>
      <c r="K405" s="15"/>
      <c r="L405" s="15"/>
      <c r="M405" s="15"/>
      <c r="N405" s="15"/>
      <c r="O405" s="17" t="s">
        <v>95</v>
      </c>
      <c r="P405" s="22" t="s">
        <v>1320</v>
      </c>
      <c r="Q405" s="15"/>
      <c r="R405" s="13"/>
      <c r="S405" s="13"/>
      <c r="T405" s="13"/>
      <c r="U405" s="13"/>
      <c r="V405" s="13"/>
      <c r="W405" s="13"/>
      <c r="X405" s="13"/>
    </row>
    <row r="406" spans="1:24" ht="15" customHeight="1">
      <c r="A406" s="11">
        <v>9789571183947</v>
      </c>
      <c r="B406" s="12" t="s">
        <v>1321</v>
      </c>
      <c r="C406" s="13"/>
      <c r="D406" s="13"/>
      <c r="E406" s="13"/>
      <c r="F406" s="13"/>
      <c r="G406" s="12" t="s">
        <v>1322</v>
      </c>
      <c r="H406" s="13"/>
      <c r="I406" s="12" t="s">
        <v>340</v>
      </c>
      <c r="J406" s="14">
        <v>42339</v>
      </c>
      <c r="K406" s="15"/>
      <c r="L406" s="15"/>
      <c r="M406" s="15"/>
      <c r="N406" s="15"/>
      <c r="O406" s="30"/>
      <c r="P406" s="22" t="s">
        <v>1323</v>
      </c>
      <c r="Q406" s="15"/>
      <c r="R406" s="13"/>
      <c r="S406" s="13"/>
      <c r="T406" s="13"/>
      <c r="U406" s="13"/>
      <c r="V406" s="13"/>
      <c r="W406" s="13"/>
      <c r="X406" s="13"/>
    </row>
    <row r="407" spans="1:24" ht="15" customHeight="1">
      <c r="A407" s="11">
        <v>9789571183954</v>
      </c>
      <c r="B407" s="12" t="s">
        <v>1324</v>
      </c>
      <c r="C407" s="13"/>
      <c r="D407" s="13"/>
      <c r="E407" s="13"/>
      <c r="F407" s="13"/>
      <c r="G407" s="12" t="s">
        <v>1325</v>
      </c>
      <c r="H407" s="13"/>
      <c r="I407" s="12" t="s">
        <v>336</v>
      </c>
      <c r="J407" s="14">
        <v>42005</v>
      </c>
      <c r="K407" s="15"/>
      <c r="L407" s="15"/>
      <c r="M407" s="15"/>
      <c r="N407" s="15"/>
      <c r="O407" s="17" t="s">
        <v>48</v>
      </c>
      <c r="P407" s="18"/>
      <c r="Q407" s="16" t="s">
        <v>29</v>
      </c>
      <c r="R407" s="13"/>
      <c r="S407" s="13"/>
      <c r="T407" s="13"/>
      <c r="U407" s="13"/>
      <c r="V407" s="13"/>
      <c r="W407" s="13"/>
      <c r="X407" s="13"/>
    </row>
    <row r="408" spans="1:24" ht="15" customHeight="1">
      <c r="A408" s="11">
        <v>9789571183961</v>
      </c>
      <c r="B408" s="12" t="s">
        <v>1326</v>
      </c>
      <c r="C408" s="13" t="s">
        <v>1327</v>
      </c>
      <c r="D408" s="13"/>
      <c r="E408" s="13"/>
      <c r="F408" s="13"/>
      <c r="G408" s="12" t="s">
        <v>1328</v>
      </c>
      <c r="H408" s="13"/>
      <c r="I408" s="12" t="s">
        <v>1009</v>
      </c>
      <c r="J408" s="14">
        <v>42005</v>
      </c>
      <c r="K408" s="15"/>
      <c r="L408" s="15"/>
      <c r="M408" s="15"/>
      <c r="N408" s="15"/>
      <c r="O408" s="17" t="s">
        <v>236</v>
      </c>
      <c r="P408" s="18"/>
      <c r="Q408" s="16" t="s">
        <v>29</v>
      </c>
      <c r="R408" s="13"/>
      <c r="S408" s="13"/>
      <c r="T408" s="13"/>
      <c r="U408" s="13"/>
      <c r="V408" s="13"/>
      <c r="W408" s="13"/>
      <c r="X408" s="13"/>
    </row>
    <row r="409" spans="1:24" ht="15" customHeight="1">
      <c r="A409" s="11">
        <v>9789571183992</v>
      </c>
      <c r="B409" s="12" t="s">
        <v>1329</v>
      </c>
      <c r="C409" s="13" t="s">
        <v>1330</v>
      </c>
      <c r="D409" s="13"/>
      <c r="E409" s="13"/>
      <c r="F409" s="13"/>
      <c r="G409" s="12" t="s">
        <v>1331</v>
      </c>
      <c r="H409" s="13"/>
      <c r="I409" s="12" t="s">
        <v>336</v>
      </c>
      <c r="J409" s="14">
        <v>42005</v>
      </c>
      <c r="K409" s="15"/>
      <c r="L409" s="15"/>
      <c r="M409" s="15"/>
      <c r="N409" s="15"/>
      <c r="O409" s="17" t="s">
        <v>292</v>
      </c>
      <c r="P409" s="18"/>
      <c r="Q409" s="16" t="s">
        <v>29</v>
      </c>
      <c r="R409" s="13"/>
      <c r="S409" s="13"/>
      <c r="T409" s="13"/>
      <c r="U409" s="13"/>
      <c r="V409" s="13"/>
      <c r="W409" s="13"/>
      <c r="X409" s="13"/>
    </row>
    <row r="410" spans="1:24" ht="15" customHeight="1">
      <c r="A410" s="11">
        <v>9789571184067</v>
      </c>
      <c r="B410" s="12" t="s">
        <v>1332</v>
      </c>
      <c r="C410" s="13" t="s">
        <v>1333</v>
      </c>
      <c r="D410" s="13"/>
      <c r="E410" s="13"/>
      <c r="F410" s="13"/>
      <c r="G410" s="12" t="s">
        <v>1334</v>
      </c>
      <c r="H410" s="13"/>
      <c r="I410" s="12" t="s">
        <v>1009</v>
      </c>
      <c r="J410" s="14">
        <v>42005</v>
      </c>
      <c r="K410" s="15"/>
      <c r="L410" s="15"/>
      <c r="M410" s="15"/>
      <c r="N410" s="15"/>
      <c r="O410" s="17" t="s">
        <v>48</v>
      </c>
      <c r="P410" s="18"/>
      <c r="Q410" s="16" t="s">
        <v>29</v>
      </c>
      <c r="R410" s="13"/>
      <c r="S410" s="13"/>
      <c r="T410" s="13"/>
      <c r="U410" s="13"/>
      <c r="V410" s="13"/>
      <c r="W410" s="13"/>
      <c r="X410" s="13"/>
    </row>
    <row r="411" spans="1:24" ht="15" customHeight="1">
      <c r="A411" s="11">
        <v>9789571184111</v>
      </c>
      <c r="B411" s="12" t="s">
        <v>976</v>
      </c>
      <c r="C411" s="13"/>
      <c r="D411" s="13"/>
      <c r="E411" s="13"/>
      <c r="F411" s="13"/>
      <c r="G411" s="12" t="s">
        <v>1335</v>
      </c>
      <c r="H411" s="13"/>
      <c r="I411" s="12" t="s">
        <v>1009</v>
      </c>
      <c r="J411" s="14">
        <v>42005</v>
      </c>
      <c r="K411" s="15"/>
      <c r="L411" s="15"/>
      <c r="M411" s="15"/>
      <c r="N411" s="15"/>
      <c r="O411" s="17" t="s">
        <v>1233</v>
      </c>
      <c r="P411" s="18"/>
      <c r="Q411" s="16" t="s">
        <v>29</v>
      </c>
      <c r="R411" s="13"/>
      <c r="S411" s="13"/>
      <c r="T411" s="13"/>
      <c r="U411" s="13"/>
      <c r="V411" s="13"/>
      <c r="W411" s="13"/>
      <c r="X411" s="13"/>
    </row>
    <row r="412" spans="1:24" ht="15" customHeight="1">
      <c r="A412" s="11">
        <v>9789571184128</v>
      </c>
      <c r="B412" s="12" t="s">
        <v>1336</v>
      </c>
      <c r="C412" s="13"/>
      <c r="D412" s="13"/>
      <c r="E412" s="13"/>
      <c r="F412" s="13"/>
      <c r="G412" s="12" t="s">
        <v>1337</v>
      </c>
      <c r="H412" s="13"/>
      <c r="I412" s="12" t="s">
        <v>1009</v>
      </c>
      <c r="J412" s="14">
        <v>42005</v>
      </c>
      <c r="K412" s="15"/>
      <c r="L412" s="15"/>
      <c r="M412" s="15"/>
      <c r="N412" s="15"/>
      <c r="O412" s="17" t="s">
        <v>1090</v>
      </c>
      <c r="P412" s="18"/>
      <c r="Q412" s="16" t="s">
        <v>29</v>
      </c>
      <c r="R412" s="13"/>
      <c r="S412" s="13"/>
      <c r="T412" s="13"/>
      <c r="U412" s="13"/>
      <c r="V412" s="13"/>
      <c r="W412" s="13"/>
      <c r="X412" s="13"/>
    </row>
    <row r="413" spans="1:24" ht="15" customHeight="1">
      <c r="A413" s="11">
        <v>9789571184135</v>
      </c>
      <c r="B413" s="12" t="s">
        <v>1338</v>
      </c>
      <c r="C413" s="13" t="s">
        <v>1339</v>
      </c>
      <c r="D413" s="13"/>
      <c r="E413" s="13"/>
      <c r="F413" s="13"/>
      <c r="G413" s="12" t="s">
        <v>996</v>
      </c>
      <c r="H413" s="13"/>
      <c r="I413" s="12" t="s">
        <v>996</v>
      </c>
      <c r="J413" s="14">
        <v>42005</v>
      </c>
      <c r="K413" s="15"/>
      <c r="L413" s="15"/>
      <c r="M413" s="15"/>
      <c r="N413" s="15"/>
      <c r="O413" s="17"/>
      <c r="P413" s="18"/>
      <c r="Q413" s="16" t="s">
        <v>29</v>
      </c>
      <c r="R413" s="13"/>
      <c r="S413" s="13"/>
      <c r="T413" s="13"/>
      <c r="U413" s="13"/>
      <c r="V413" s="13"/>
      <c r="W413" s="13"/>
      <c r="X413" s="13"/>
    </row>
    <row r="414" spans="1:24" ht="15" customHeight="1">
      <c r="A414" s="11">
        <v>9789571184159</v>
      </c>
      <c r="B414" s="12" t="s">
        <v>1340</v>
      </c>
      <c r="C414" s="13"/>
      <c r="D414" s="13"/>
      <c r="E414" s="13"/>
      <c r="F414" s="13"/>
      <c r="G414" s="12" t="s">
        <v>1341</v>
      </c>
      <c r="H414" s="13"/>
      <c r="I414" s="12" t="s">
        <v>336</v>
      </c>
      <c r="J414" s="14">
        <v>42005</v>
      </c>
      <c r="K414" s="15"/>
      <c r="L414" s="15"/>
      <c r="M414" s="15"/>
      <c r="N414" s="15"/>
      <c r="O414" s="17" t="s">
        <v>1342</v>
      </c>
      <c r="P414" s="18"/>
      <c r="Q414" s="16" t="s">
        <v>29</v>
      </c>
      <c r="R414" s="13"/>
      <c r="S414" s="13"/>
      <c r="T414" s="13"/>
      <c r="U414" s="13"/>
      <c r="V414" s="13"/>
      <c r="W414" s="13"/>
      <c r="X414" s="13"/>
    </row>
    <row r="415" spans="1:24" ht="15" customHeight="1">
      <c r="A415" s="11">
        <v>9789571184203</v>
      </c>
      <c r="B415" s="12" t="s">
        <v>1343</v>
      </c>
      <c r="C415" s="13" t="s">
        <v>1344</v>
      </c>
      <c r="D415" s="13"/>
      <c r="E415" s="13"/>
      <c r="F415" s="13"/>
      <c r="G415" s="12" t="s">
        <v>1345</v>
      </c>
      <c r="H415" s="13"/>
      <c r="I415" s="12" t="s">
        <v>1009</v>
      </c>
      <c r="J415" s="14">
        <v>42005</v>
      </c>
      <c r="K415" s="15"/>
      <c r="L415" s="15"/>
      <c r="M415" s="15"/>
      <c r="N415" s="15"/>
      <c r="O415" s="17" t="s">
        <v>1210</v>
      </c>
      <c r="P415" s="18"/>
      <c r="Q415" s="16" t="s">
        <v>29</v>
      </c>
      <c r="R415" s="13"/>
      <c r="S415" s="13"/>
      <c r="T415" s="13"/>
      <c r="U415" s="13"/>
      <c r="V415" s="13"/>
      <c r="W415" s="13"/>
      <c r="X415" s="13"/>
    </row>
    <row r="416" spans="1:24" ht="15" customHeight="1">
      <c r="A416" s="11">
        <v>9789571184234</v>
      </c>
      <c r="B416" s="12" t="s">
        <v>1346</v>
      </c>
      <c r="C416" s="13"/>
      <c r="D416" s="13"/>
      <c r="E416" s="13"/>
      <c r="F416" s="13"/>
      <c r="G416" s="12" t="s">
        <v>1347</v>
      </c>
      <c r="H416" s="13"/>
      <c r="I416" s="12" t="s">
        <v>340</v>
      </c>
      <c r="J416" s="14">
        <v>42370</v>
      </c>
      <c r="K416" s="15"/>
      <c r="L416" s="15"/>
      <c r="M416" s="15"/>
      <c r="N416" s="15"/>
      <c r="O416" s="17" t="s">
        <v>1342</v>
      </c>
      <c r="P416" s="22" t="s">
        <v>1323</v>
      </c>
      <c r="Q416" s="16" t="s">
        <v>29</v>
      </c>
      <c r="R416" s="13"/>
      <c r="S416" s="13"/>
      <c r="T416" s="13"/>
      <c r="U416" s="13"/>
      <c r="V416" s="13"/>
      <c r="W416" s="13"/>
      <c r="X416" s="13"/>
    </row>
    <row r="417" spans="1:24" ht="15" customHeight="1">
      <c r="A417" s="11">
        <v>9789571184272</v>
      </c>
      <c r="B417" s="12" t="s">
        <v>1348</v>
      </c>
      <c r="C417" s="13"/>
      <c r="D417" s="13"/>
      <c r="E417" s="13"/>
      <c r="F417" s="13"/>
      <c r="G417" s="12" t="s">
        <v>1349</v>
      </c>
      <c r="H417" s="13"/>
      <c r="I417" s="12" t="s">
        <v>340</v>
      </c>
      <c r="J417" s="14">
        <v>42370</v>
      </c>
      <c r="K417" s="15"/>
      <c r="L417" s="15"/>
      <c r="M417" s="15"/>
      <c r="N417" s="15"/>
      <c r="O417" s="17" t="s">
        <v>1243</v>
      </c>
      <c r="P417" s="22" t="s">
        <v>1350</v>
      </c>
      <c r="Q417" s="16" t="s">
        <v>29</v>
      </c>
      <c r="R417" s="13"/>
      <c r="S417" s="13"/>
      <c r="T417" s="13"/>
      <c r="U417" s="13"/>
      <c r="V417" s="13"/>
      <c r="W417" s="13"/>
      <c r="X417" s="13"/>
    </row>
    <row r="418" spans="1:24" ht="15" customHeight="1">
      <c r="A418" s="11">
        <v>9789571184326</v>
      </c>
      <c r="B418" s="12" t="s">
        <v>1351</v>
      </c>
      <c r="C418" s="13"/>
      <c r="D418" s="13"/>
      <c r="E418" s="13"/>
      <c r="F418" s="13"/>
      <c r="G418" s="12" t="s">
        <v>1335</v>
      </c>
      <c r="H418" s="13"/>
      <c r="I418" s="12" t="s">
        <v>1009</v>
      </c>
      <c r="J418" s="14">
        <v>42005</v>
      </c>
      <c r="K418" s="15"/>
      <c r="L418" s="15"/>
      <c r="M418" s="15"/>
      <c r="N418" s="15"/>
      <c r="O418" s="17" t="s">
        <v>95</v>
      </c>
      <c r="P418" s="18"/>
      <c r="Q418" s="16" t="s">
        <v>29</v>
      </c>
      <c r="R418" s="13"/>
      <c r="S418" s="13"/>
      <c r="T418" s="13"/>
      <c r="U418" s="13"/>
      <c r="V418" s="13"/>
      <c r="W418" s="13"/>
      <c r="X418" s="13"/>
    </row>
    <row r="419" spans="1:24" ht="15" customHeight="1">
      <c r="A419" s="11">
        <v>9789571184364</v>
      </c>
      <c r="B419" s="12" t="s">
        <v>1352</v>
      </c>
      <c r="C419" s="13"/>
      <c r="D419" s="13"/>
      <c r="E419" s="13"/>
      <c r="F419" s="13"/>
      <c r="G419" s="12" t="s">
        <v>1353</v>
      </c>
      <c r="H419" s="13"/>
      <c r="I419" s="12" t="s">
        <v>1009</v>
      </c>
      <c r="J419" s="14">
        <v>42005</v>
      </c>
      <c r="K419" s="15"/>
      <c r="L419" s="15"/>
      <c r="M419" s="15"/>
      <c r="N419" s="15"/>
      <c r="O419" s="17" t="s">
        <v>240</v>
      </c>
      <c r="P419" s="18"/>
      <c r="Q419" s="16" t="s">
        <v>29</v>
      </c>
      <c r="R419" s="13"/>
      <c r="S419" s="13"/>
      <c r="T419" s="13"/>
      <c r="U419" s="13"/>
      <c r="V419" s="13"/>
      <c r="W419" s="13"/>
      <c r="X419" s="13"/>
    </row>
    <row r="420" spans="1:24" ht="15" customHeight="1">
      <c r="A420" s="11">
        <v>9789571184418</v>
      </c>
      <c r="B420" s="12" t="s">
        <v>1354</v>
      </c>
      <c r="C420" s="13" t="s">
        <v>1355</v>
      </c>
      <c r="D420" s="13"/>
      <c r="E420" s="13"/>
      <c r="F420" s="13"/>
      <c r="G420" s="12" t="s">
        <v>1356</v>
      </c>
      <c r="H420" s="13"/>
      <c r="I420" s="12" t="s">
        <v>1009</v>
      </c>
      <c r="J420" s="14">
        <v>42005</v>
      </c>
      <c r="K420" s="15"/>
      <c r="L420" s="15"/>
      <c r="M420" s="15"/>
      <c r="N420" s="15"/>
      <c r="O420" s="17" t="s">
        <v>137</v>
      </c>
      <c r="P420" s="18"/>
      <c r="Q420" s="16" t="s">
        <v>29</v>
      </c>
      <c r="R420" s="13"/>
      <c r="S420" s="13"/>
      <c r="T420" s="13"/>
      <c r="U420" s="13"/>
      <c r="V420" s="13"/>
      <c r="W420" s="13"/>
      <c r="X420" s="13"/>
    </row>
    <row r="421" spans="1:24" ht="15" customHeight="1">
      <c r="A421" s="11">
        <v>9789571184456</v>
      </c>
      <c r="B421" s="12" t="s">
        <v>1357</v>
      </c>
      <c r="C421" s="13"/>
      <c r="D421" s="13"/>
      <c r="E421" s="13"/>
      <c r="F421" s="13"/>
      <c r="G421" s="12" t="s">
        <v>1358</v>
      </c>
      <c r="H421" s="13"/>
      <c r="I421" s="12" t="s">
        <v>336</v>
      </c>
      <c r="J421" s="14">
        <v>42370</v>
      </c>
      <c r="K421" s="15"/>
      <c r="L421" s="15"/>
      <c r="M421" s="15"/>
      <c r="N421" s="15"/>
      <c r="O421" s="17" t="s">
        <v>1311</v>
      </c>
      <c r="P421" s="18"/>
      <c r="Q421" s="16" t="s">
        <v>29</v>
      </c>
      <c r="R421" s="13"/>
      <c r="S421" s="13"/>
      <c r="T421" s="13"/>
      <c r="U421" s="13"/>
      <c r="V421" s="13"/>
      <c r="W421" s="13"/>
      <c r="X421" s="13"/>
    </row>
    <row r="422" spans="1:24" ht="15" customHeight="1">
      <c r="A422" s="11">
        <v>9789571184487</v>
      </c>
      <c r="B422" s="12" t="s">
        <v>1359</v>
      </c>
      <c r="C422" s="13"/>
      <c r="D422" s="13"/>
      <c r="E422" s="13"/>
      <c r="F422" s="13"/>
      <c r="G422" s="12" t="s">
        <v>1360</v>
      </c>
      <c r="H422" s="13"/>
      <c r="I422" s="12" t="s">
        <v>340</v>
      </c>
      <c r="J422" s="14">
        <v>42401</v>
      </c>
      <c r="K422" s="15"/>
      <c r="L422" s="15"/>
      <c r="M422" s="15"/>
      <c r="N422" s="15"/>
      <c r="O422" s="30"/>
      <c r="P422" s="22" t="s">
        <v>1361</v>
      </c>
      <c r="Q422" s="15"/>
      <c r="R422" s="13"/>
      <c r="S422" s="13"/>
      <c r="T422" s="13"/>
      <c r="U422" s="13"/>
      <c r="V422" s="13"/>
      <c r="W422" s="13"/>
      <c r="X422" s="13"/>
    </row>
    <row r="423" spans="1:24" ht="15" customHeight="1">
      <c r="A423" s="11">
        <v>9789571184494</v>
      </c>
      <c r="B423" s="12" t="s">
        <v>1362</v>
      </c>
      <c r="C423" s="13" t="s">
        <v>1363</v>
      </c>
      <c r="D423" s="13"/>
      <c r="E423" s="13"/>
      <c r="F423" s="13">
        <v>2</v>
      </c>
      <c r="G423" s="12" t="s">
        <v>1364</v>
      </c>
      <c r="H423" s="13"/>
      <c r="I423" s="12" t="s">
        <v>336</v>
      </c>
      <c r="J423" s="14">
        <v>42401</v>
      </c>
      <c r="K423" s="15"/>
      <c r="L423" s="15"/>
      <c r="M423" s="15"/>
      <c r="N423" s="15"/>
      <c r="O423" s="17" t="s">
        <v>1365</v>
      </c>
      <c r="P423" s="18"/>
      <c r="Q423" s="16" t="s">
        <v>29</v>
      </c>
      <c r="R423" s="13"/>
      <c r="S423" s="13"/>
      <c r="T423" s="13"/>
      <c r="U423" s="13"/>
      <c r="V423" s="13"/>
      <c r="W423" s="13"/>
      <c r="X423" s="13"/>
    </row>
    <row r="424" spans="1:24" ht="15" customHeight="1">
      <c r="A424" s="11">
        <v>9789571184500</v>
      </c>
      <c r="B424" s="12" t="s">
        <v>1366</v>
      </c>
      <c r="C424" s="13" t="s">
        <v>1367</v>
      </c>
      <c r="D424" s="13"/>
      <c r="E424" s="13"/>
      <c r="F424" s="13"/>
      <c r="G424" s="12" t="s">
        <v>1368</v>
      </c>
      <c r="H424" s="13"/>
      <c r="I424" s="12" t="s">
        <v>336</v>
      </c>
      <c r="J424" s="14">
        <v>42370</v>
      </c>
      <c r="K424" s="15"/>
      <c r="L424" s="15"/>
      <c r="M424" s="15"/>
      <c r="N424" s="15"/>
      <c r="O424" s="17" t="s">
        <v>1365</v>
      </c>
      <c r="P424" s="18"/>
      <c r="Q424" s="16" t="s">
        <v>29</v>
      </c>
      <c r="R424" s="13"/>
      <c r="S424" s="13"/>
      <c r="T424" s="13"/>
      <c r="U424" s="13"/>
      <c r="V424" s="13"/>
      <c r="W424" s="13"/>
      <c r="X424" s="13"/>
    </row>
    <row r="425" spans="1:24" ht="15" customHeight="1">
      <c r="A425" s="11">
        <v>9789571184531</v>
      </c>
      <c r="B425" s="12" t="s">
        <v>1369</v>
      </c>
      <c r="C425" s="13"/>
      <c r="D425" s="13"/>
      <c r="E425" s="13"/>
      <c r="F425" s="13"/>
      <c r="G425" s="12" t="s">
        <v>1138</v>
      </c>
      <c r="H425" s="13"/>
      <c r="I425" s="12" t="s">
        <v>336</v>
      </c>
      <c r="J425" s="14">
        <v>42370</v>
      </c>
      <c r="K425" s="15"/>
      <c r="L425" s="15"/>
      <c r="M425" s="15"/>
      <c r="N425" s="15"/>
      <c r="O425" s="17" t="s">
        <v>1370</v>
      </c>
      <c r="P425" s="18"/>
      <c r="Q425" s="16" t="s">
        <v>29</v>
      </c>
      <c r="R425" s="13"/>
      <c r="S425" s="13"/>
      <c r="T425" s="13"/>
      <c r="U425" s="13"/>
      <c r="V425" s="13"/>
      <c r="W425" s="13"/>
      <c r="X425" s="13"/>
    </row>
    <row r="426" spans="1:24" ht="15" customHeight="1">
      <c r="A426" s="11">
        <v>9789571184548</v>
      </c>
      <c r="B426" s="12" t="s">
        <v>1371</v>
      </c>
      <c r="C426" s="13"/>
      <c r="D426" s="13"/>
      <c r="E426" s="13"/>
      <c r="F426" s="13"/>
      <c r="G426" s="12" t="s">
        <v>1372</v>
      </c>
      <c r="H426" s="13"/>
      <c r="I426" s="12" t="s">
        <v>336</v>
      </c>
      <c r="J426" s="14">
        <v>42401</v>
      </c>
      <c r="K426" s="15"/>
      <c r="L426" s="15"/>
      <c r="M426" s="15"/>
      <c r="N426" s="15"/>
      <c r="O426" s="17" t="s">
        <v>95</v>
      </c>
      <c r="P426" s="18"/>
      <c r="Q426" s="16" t="s">
        <v>29</v>
      </c>
      <c r="R426" s="13"/>
      <c r="S426" s="13"/>
      <c r="T426" s="13"/>
      <c r="U426" s="13"/>
      <c r="V426" s="13"/>
      <c r="W426" s="13"/>
      <c r="X426" s="13"/>
    </row>
    <row r="427" spans="1:24" ht="15" customHeight="1">
      <c r="A427" s="11">
        <v>9789571184562</v>
      </c>
      <c r="B427" s="12" t="s">
        <v>1373</v>
      </c>
      <c r="C427" s="13" t="s">
        <v>1374</v>
      </c>
      <c r="D427" s="13"/>
      <c r="E427" s="13"/>
      <c r="F427" s="13"/>
      <c r="G427" s="12" t="s">
        <v>1084</v>
      </c>
      <c r="H427" s="13"/>
      <c r="I427" s="12" t="s">
        <v>340</v>
      </c>
      <c r="J427" s="14">
        <v>42431</v>
      </c>
      <c r="K427" s="15"/>
      <c r="L427" s="15"/>
      <c r="M427" s="15"/>
      <c r="N427" s="15"/>
      <c r="O427" s="30" t="s">
        <v>71</v>
      </c>
      <c r="P427" s="22" t="s">
        <v>1375</v>
      </c>
      <c r="Q427" s="15"/>
      <c r="R427" s="13"/>
      <c r="S427" s="13"/>
      <c r="T427" s="13"/>
      <c r="U427" s="13"/>
      <c r="V427" s="13"/>
      <c r="W427" s="13"/>
      <c r="X427" s="13"/>
    </row>
    <row r="428" spans="1:24" ht="15" customHeight="1">
      <c r="A428" s="11">
        <v>9789571184623</v>
      </c>
      <c r="B428" s="12" t="s">
        <v>1376</v>
      </c>
      <c r="C428" s="13"/>
      <c r="D428" s="13"/>
      <c r="E428" s="13"/>
      <c r="F428" s="13"/>
      <c r="G428" s="12" t="s">
        <v>1125</v>
      </c>
      <c r="H428" s="13"/>
      <c r="I428" s="12" t="s">
        <v>336</v>
      </c>
      <c r="J428" s="14">
        <v>42401</v>
      </c>
      <c r="K428" s="15"/>
      <c r="L428" s="15"/>
      <c r="M428" s="15"/>
      <c r="N428" s="15"/>
      <c r="O428" s="17" t="s">
        <v>1264</v>
      </c>
      <c r="P428" s="18"/>
      <c r="Q428" s="16" t="s">
        <v>29</v>
      </c>
      <c r="R428" s="13"/>
      <c r="S428" s="13"/>
      <c r="T428" s="13"/>
      <c r="U428" s="13"/>
      <c r="V428" s="13"/>
      <c r="W428" s="13"/>
      <c r="X428" s="13"/>
    </row>
    <row r="429" spans="1:24" ht="15" customHeight="1">
      <c r="A429" s="11">
        <v>9789571184661</v>
      </c>
      <c r="B429" s="12" t="s">
        <v>1377</v>
      </c>
      <c r="C429" s="13"/>
      <c r="D429" s="13"/>
      <c r="E429" s="13"/>
      <c r="F429" s="13"/>
      <c r="G429" s="12" t="s">
        <v>1378</v>
      </c>
      <c r="H429" s="13"/>
      <c r="I429" s="12" t="s">
        <v>336</v>
      </c>
      <c r="J429" s="14">
        <v>42401</v>
      </c>
      <c r="K429" s="15"/>
      <c r="L429" s="15"/>
      <c r="M429" s="15"/>
      <c r="N429" s="15"/>
      <c r="O429" s="17" t="s">
        <v>1271</v>
      </c>
      <c r="P429" s="18"/>
      <c r="Q429" s="16" t="s">
        <v>29</v>
      </c>
      <c r="R429" s="13"/>
      <c r="S429" s="13"/>
      <c r="T429" s="13"/>
      <c r="U429" s="13"/>
      <c r="V429" s="13"/>
      <c r="W429" s="13"/>
      <c r="X429" s="13"/>
    </row>
    <row r="430" spans="1:24" ht="15" customHeight="1">
      <c r="A430" s="11">
        <v>9789571184678</v>
      </c>
      <c r="B430" s="12" t="s">
        <v>1379</v>
      </c>
      <c r="C430" s="13" t="s">
        <v>1380</v>
      </c>
      <c r="D430" s="13"/>
      <c r="E430" s="13"/>
      <c r="F430" s="13"/>
      <c r="G430" s="12" t="s">
        <v>1381</v>
      </c>
      <c r="H430" s="13"/>
      <c r="I430" s="12" t="s">
        <v>336</v>
      </c>
      <c r="J430" s="14">
        <v>42401</v>
      </c>
      <c r="K430" s="15"/>
      <c r="L430" s="15"/>
      <c r="M430" s="15"/>
      <c r="N430" s="15"/>
      <c r="O430" s="17" t="s">
        <v>371</v>
      </c>
      <c r="P430" s="18"/>
      <c r="Q430" s="16" t="s">
        <v>29</v>
      </c>
      <c r="R430" s="13"/>
      <c r="S430" s="13"/>
      <c r="T430" s="13"/>
      <c r="U430" s="13"/>
      <c r="V430" s="13"/>
      <c r="W430" s="13"/>
      <c r="X430" s="13"/>
    </row>
    <row r="431" spans="1:24" ht="15" customHeight="1">
      <c r="A431" s="11">
        <v>9789571184685</v>
      </c>
      <c r="B431" s="12" t="s">
        <v>1382</v>
      </c>
      <c r="C431" s="13"/>
      <c r="D431" s="13"/>
      <c r="E431" s="13"/>
      <c r="F431" s="13"/>
      <c r="G431" s="12" t="s">
        <v>1383</v>
      </c>
      <c r="H431" s="13"/>
      <c r="I431" s="12" t="s">
        <v>336</v>
      </c>
      <c r="J431" s="14">
        <v>42401</v>
      </c>
      <c r="K431" s="15"/>
      <c r="L431" s="15"/>
      <c r="M431" s="15"/>
      <c r="N431" s="15"/>
      <c r="O431" s="17" t="s">
        <v>1311</v>
      </c>
      <c r="P431" s="18"/>
      <c r="Q431" s="16" t="s">
        <v>29</v>
      </c>
      <c r="R431" s="13"/>
      <c r="S431" s="13"/>
      <c r="T431" s="13"/>
      <c r="U431" s="13"/>
      <c r="V431" s="13"/>
      <c r="W431" s="13"/>
      <c r="X431" s="13"/>
    </row>
    <row r="432" spans="1:24" ht="15" customHeight="1">
      <c r="A432" s="11">
        <v>9789571184692</v>
      </c>
      <c r="B432" s="12" t="s">
        <v>1384</v>
      </c>
      <c r="C432" s="13" t="s">
        <v>1385</v>
      </c>
      <c r="D432" s="13"/>
      <c r="E432" s="13"/>
      <c r="F432" s="13"/>
      <c r="G432" s="12" t="s">
        <v>1386</v>
      </c>
      <c r="H432" s="13"/>
      <c r="I432" s="12" t="s">
        <v>336</v>
      </c>
      <c r="J432" s="14">
        <v>42401</v>
      </c>
      <c r="K432" s="15"/>
      <c r="L432" s="15"/>
      <c r="M432" s="15"/>
      <c r="N432" s="15"/>
      <c r="O432" s="17" t="s">
        <v>1315</v>
      </c>
      <c r="P432" s="18"/>
      <c r="Q432" s="16" t="s">
        <v>29</v>
      </c>
      <c r="R432" s="13"/>
      <c r="S432" s="13"/>
      <c r="T432" s="13"/>
      <c r="U432" s="13"/>
      <c r="V432" s="13"/>
      <c r="W432" s="13"/>
      <c r="X432" s="13"/>
    </row>
    <row r="433" spans="1:24" ht="15" customHeight="1">
      <c r="A433" s="11">
        <v>9789571184715</v>
      </c>
      <c r="B433" s="12" t="s">
        <v>1387</v>
      </c>
      <c r="C433" s="13" t="s">
        <v>1388</v>
      </c>
      <c r="D433" s="13"/>
      <c r="E433" s="13"/>
      <c r="F433" s="13"/>
      <c r="G433" s="12" t="s">
        <v>1389</v>
      </c>
      <c r="H433" s="13"/>
      <c r="I433" s="12" t="s">
        <v>340</v>
      </c>
      <c r="J433" s="14">
        <v>42552</v>
      </c>
      <c r="K433" s="15"/>
      <c r="L433" s="15"/>
      <c r="M433" s="15"/>
      <c r="N433" s="15"/>
      <c r="O433" s="30"/>
      <c r="P433" s="22" t="s">
        <v>1390</v>
      </c>
      <c r="Q433" s="15"/>
      <c r="R433" s="13"/>
      <c r="S433" s="13"/>
      <c r="T433" s="13"/>
      <c r="U433" s="13"/>
      <c r="V433" s="13"/>
      <c r="W433" s="13"/>
      <c r="X433" s="13"/>
    </row>
    <row r="434" spans="1:24" ht="15" customHeight="1">
      <c r="A434" s="11">
        <v>9789571184760</v>
      </c>
      <c r="B434" s="12" t="s">
        <v>1391</v>
      </c>
      <c r="C434" s="13"/>
      <c r="D434" s="13"/>
      <c r="E434" s="13"/>
      <c r="F434" s="13"/>
      <c r="G434" s="12" t="s">
        <v>1138</v>
      </c>
      <c r="H434" s="13"/>
      <c r="I434" s="12" t="s">
        <v>336</v>
      </c>
      <c r="J434" s="14">
        <v>42370</v>
      </c>
      <c r="K434" s="15"/>
      <c r="L434" s="15"/>
      <c r="M434" s="15"/>
      <c r="N434" s="15"/>
      <c r="O434" s="17" t="s">
        <v>1392</v>
      </c>
      <c r="P434" s="18"/>
      <c r="Q434" s="16" t="s">
        <v>29</v>
      </c>
      <c r="R434" s="13"/>
      <c r="S434" s="13"/>
      <c r="T434" s="13"/>
      <c r="U434" s="13"/>
      <c r="V434" s="13"/>
      <c r="W434" s="13"/>
      <c r="X434" s="13"/>
    </row>
    <row r="435" spans="1:24" ht="15" customHeight="1">
      <c r="A435" s="11">
        <v>9789571184807</v>
      </c>
      <c r="B435" s="12" t="s">
        <v>1393</v>
      </c>
      <c r="C435" s="13"/>
      <c r="D435" s="13"/>
      <c r="E435" s="13"/>
      <c r="F435" s="13"/>
      <c r="G435" s="12" t="s">
        <v>1125</v>
      </c>
      <c r="H435" s="13"/>
      <c r="I435" s="12" t="s">
        <v>336</v>
      </c>
      <c r="J435" s="14">
        <v>42430</v>
      </c>
      <c r="K435" s="15"/>
      <c r="L435" s="15"/>
      <c r="M435" s="15"/>
      <c r="N435" s="15"/>
      <c r="O435" s="17" t="s">
        <v>1210</v>
      </c>
      <c r="P435" s="18"/>
      <c r="Q435" s="16" t="s">
        <v>29</v>
      </c>
      <c r="R435" s="13"/>
      <c r="S435" s="13"/>
      <c r="T435" s="13"/>
      <c r="U435" s="13"/>
      <c r="V435" s="13"/>
      <c r="W435" s="13"/>
      <c r="X435" s="13"/>
    </row>
    <row r="436" spans="1:24" ht="15" customHeight="1">
      <c r="A436" s="11">
        <v>9789571184821</v>
      </c>
      <c r="B436" s="12" t="s">
        <v>1394</v>
      </c>
      <c r="C436" s="13" t="s">
        <v>1395</v>
      </c>
      <c r="D436" s="13"/>
      <c r="E436" s="13"/>
      <c r="F436" s="13"/>
      <c r="G436" s="12" t="s">
        <v>1396</v>
      </c>
      <c r="H436" s="13"/>
      <c r="I436" s="12" t="s">
        <v>340</v>
      </c>
      <c r="J436" s="14">
        <v>42399</v>
      </c>
      <c r="K436" s="15"/>
      <c r="L436" s="15"/>
      <c r="M436" s="15"/>
      <c r="N436" s="15"/>
      <c r="O436" s="30"/>
      <c r="P436" s="22" t="s">
        <v>1397</v>
      </c>
      <c r="Q436" s="15"/>
      <c r="R436" s="13"/>
      <c r="S436" s="13"/>
      <c r="T436" s="13"/>
      <c r="U436" s="13"/>
      <c r="V436" s="13"/>
      <c r="W436" s="13"/>
      <c r="X436" s="13"/>
    </row>
    <row r="437" spans="1:24" ht="15" customHeight="1">
      <c r="A437" s="11">
        <v>9789571184852</v>
      </c>
      <c r="B437" s="12" t="s">
        <v>1398</v>
      </c>
      <c r="C437" s="13"/>
      <c r="D437" s="13"/>
      <c r="E437" s="13"/>
      <c r="F437" s="13"/>
      <c r="G437" s="12" t="s">
        <v>1073</v>
      </c>
      <c r="H437" s="13"/>
      <c r="I437" s="12" t="s">
        <v>336</v>
      </c>
      <c r="J437" s="14">
        <v>42401</v>
      </c>
      <c r="K437" s="15"/>
      <c r="L437" s="15"/>
      <c r="M437" s="15"/>
      <c r="N437" s="15"/>
      <c r="O437" s="17" t="s">
        <v>95</v>
      </c>
      <c r="P437" s="18"/>
      <c r="Q437" s="16" t="s">
        <v>29</v>
      </c>
      <c r="R437" s="13"/>
      <c r="S437" s="13"/>
      <c r="T437" s="13"/>
      <c r="U437" s="13"/>
      <c r="V437" s="13"/>
      <c r="W437" s="13"/>
      <c r="X437" s="13"/>
    </row>
    <row r="438" spans="1:24" ht="15" customHeight="1">
      <c r="A438" s="11">
        <v>9789571184920</v>
      </c>
      <c r="B438" s="12" t="s">
        <v>1399</v>
      </c>
      <c r="C438" s="13"/>
      <c r="D438" s="13"/>
      <c r="E438" s="13"/>
      <c r="F438" s="13"/>
      <c r="G438" s="12" t="s">
        <v>1138</v>
      </c>
      <c r="H438" s="13"/>
      <c r="I438" s="12" t="s">
        <v>336</v>
      </c>
      <c r="J438" s="14">
        <v>42430</v>
      </c>
      <c r="K438" s="15"/>
      <c r="L438" s="15"/>
      <c r="M438" s="15"/>
      <c r="N438" s="15"/>
      <c r="O438" s="17" t="s">
        <v>1400</v>
      </c>
      <c r="P438" s="18"/>
      <c r="Q438" s="16" t="s">
        <v>29</v>
      </c>
      <c r="R438" s="13"/>
      <c r="S438" s="13"/>
      <c r="T438" s="13"/>
      <c r="U438" s="13"/>
      <c r="V438" s="13"/>
      <c r="W438" s="13"/>
      <c r="X438" s="13"/>
    </row>
    <row r="439" spans="1:24" ht="15" customHeight="1">
      <c r="A439" s="11">
        <v>9789571184951</v>
      </c>
      <c r="B439" s="12" t="s">
        <v>1401</v>
      </c>
      <c r="C439" s="29"/>
      <c r="D439" s="29"/>
      <c r="E439" s="29"/>
      <c r="F439" s="29"/>
      <c r="G439" s="12" t="s">
        <v>1402</v>
      </c>
      <c r="H439" s="29"/>
      <c r="I439" s="12" t="s">
        <v>1009</v>
      </c>
      <c r="J439" s="14">
        <v>42431</v>
      </c>
      <c r="K439" s="23"/>
      <c r="L439" s="23"/>
      <c r="M439" s="23"/>
      <c r="N439" s="23"/>
      <c r="O439" s="17" t="s">
        <v>1315</v>
      </c>
      <c r="P439" s="18"/>
      <c r="Q439" s="15"/>
      <c r="R439" s="29" t="s">
        <v>1403</v>
      </c>
      <c r="S439" s="29" t="s">
        <v>1404</v>
      </c>
      <c r="T439" s="29"/>
      <c r="U439" s="29"/>
      <c r="V439" s="29"/>
      <c r="W439" s="29" t="s">
        <v>1315</v>
      </c>
      <c r="X439" s="29" t="s">
        <v>80</v>
      </c>
    </row>
    <row r="440" spans="1:24" ht="15" customHeight="1">
      <c r="A440" s="11">
        <v>9789571184999</v>
      </c>
      <c r="B440" s="12" t="s">
        <v>1405</v>
      </c>
      <c r="C440" s="13"/>
      <c r="D440" s="13"/>
      <c r="E440" s="13"/>
      <c r="F440" s="13"/>
      <c r="G440" s="12" t="s">
        <v>1406</v>
      </c>
      <c r="H440" s="13"/>
      <c r="I440" s="12" t="s">
        <v>336</v>
      </c>
      <c r="J440" s="14">
        <v>42430</v>
      </c>
      <c r="K440" s="15"/>
      <c r="L440" s="15"/>
      <c r="M440" s="15"/>
      <c r="N440" s="15"/>
      <c r="O440" s="17" t="s">
        <v>292</v>
      </c>
      <c r="P440" s="18"/>
      <c r="Q440" s="16" t="s">
        <v>29</v>
      </c>
      <c r="R440" s="13"/>
      <c r="S440" s="13"/>
      <c r="T440" s="13"/>
      <c r="U440" s="13"/>
      <c r="V440" s="13"/>
      <c r="W440" s="13"/>
      <c r="X440" s="13"/>
    </row>
    <row r="441" spans="1:24" ht="15" customHeight="1">
      <c r="A441" s="11">
        <v>9789571185026</v>
      </c>
      <c r="B441" s="12" t="s">
        <v>1407</v>
      </c>
      <c r="C441" s="29"/>
      <c r="D441" s="29"/>
      <c r="E441" s="29"/>
      <c r="F441" s="29"/>
      <c r="G441" s="12" t="s">
        <v>1408</v>
      </c>
      <c r="H441" s="29"/>
      <c r="I441" s="12" t="s">
        <v>1009</v>
      </c>
      <c r="J441" s="14">
        <v>42489</v>
      </c>
      <c r="K441" s="23"/>
      <c r="L441" s="23"/>
      <c r="M441" s="23"/>
      <c r="N441" s="23"/>
      <c r="O441" s="17" t="s">
        <v>48</v>
      </c>
      <c r="P441" s="18"/>
      <c r="Q441" s="15"/>
      <c r="R441" s="29" t="s">
        <v>1409</v>
      </c>
      <c r="S441" s="29" t="s">
        <v>1410</v>
      </c>
      <c r="T441" s="29" t="s">
        <v>309</v>
      </c>
      <c r="U441" s="29"/>
      <c r="V441" s="29"/>
      <c r="W441" s="29" t="s">
        <v>48</v>
      </c>
      <c r="X441" s="29" t="s">
        <v>80</v>
      </c>
    </row>
    <row r="442" spans="1:24" ht="15" customHeight="1">
      <c r="A442" s="11">
        <v>9789571185071</v>
      </c>
      <c r="B442" s="12" t="s">
        <v>1411</v>
      </c>
      <c r="C442" s="13"/>
      <c r="D442" s="13"/>
      <c r="E442" s="13"/>
      <c r="F442" s="13"/>
      <c r="G442" s="12" t="s">
        <v>1073</v>
      </c>
      <c r="H442" s="13"/>
      <c r="I442" s="12" t="s">
        <v>336</v>
      </c>
      <c r="J442" s="14">
        <v>42430</v>
      </c>
      <c r="K442" s="15"/>
      <c r="L442" s="15"/>
      <c r="M442" s="15"/>
      <c r="N442" s="15"/>
      <c r="O442" s="17" t="s">
        <v>95</v>
      </c>
      <c r="P442" s="18"/>
      <c r="Q442" s="16" t="s">
        <v>29</v>
      </c>
      <c r="R442" s="13"/>
      <c r="S442" s="13"/>
      <c r="T442" s="13"/>
      <c r="U442" s="13"/>
      <c r="V442" s="13"/>
      <c r="W442" s="13"/>
      <c r="X442" s="13"/>
    </row>
    <row r="443" spans="1:24" ht="15" customHeight="1">
      <c r="A443" s="11">
        <v>9789571185095</v>
      </c>
      <c r="B443" s="12" t="s">
        <v>1412</v>
      </c>
      <c r="C443" s="13"/>
      <c r="D443" s="13"/>
      <c r="E443" s="13"/>
      <c r="F443" s="13"/>
      <c r="G443" s="12" t="s">
        <v>1413</v>
      </c>
      <c r="H443" s="13"/>
      <c r="I443" s="12" t="s">
        <v>340</v>
      </c>
      <c r="J443" s="14">
        <v>42399</v>
      </c>
      <c r="K443" s="15"/>
      <c r="L443" s="15"/>
      <c r="M443" s="15"/>
      <c r="N443" s="15"/>
      <c r="O443" s="30" t="s">
        <v>28</v>
      </c>
      <c r="P443" s="22" t="s">
        <v>1414</v>
      </c>
      <c r="Q443" s="15"/>
      <c r="R443" s="13"/>
      <c r="S443" s="13"/>
      <c r="T443" s="13"/>
      <c r="U443" s="13"/>
      <c r="V443" s="13"/>
      <c r="W443" s="13"/>
      <c r="X443" s="13"/>
    </row>
    <row r="444" spans="1:24" ht="15" customHeight="1">
      <c r="A444" s="11">
        <v>9789571185101</v>
      </c>
      <c r="B444" s="12" t="s">
        <v>1415</v>
      </c>
      <c r="C444" s="13" t="s">
        <v>1416</v>
      </c>
      <c r="D444" s="13"/>
      <c r="E444" s="13"/>
      <c r="F444" s="13"/>
      <c r="G444" s="12" t="s">
        <v>1417</v>
      </c>
      <c r="H444" s="13"/>
      <c r="I444" s="12" t="s">
        <v>1418</v>
      </c>
      <c r="J444" s="14">
        <v>42005</v>
      </c>
      <c r="K444" s="15"/>
      <c r="L444" s="15"/>
      <c r="M444" s="15"/>
      <c r="N444" s="15"/>
      <c r="O444" s="17" t="s">
        <v>62</v>
      </c>
      <c r="P444" s="18"/>
      <c r="Q444" s="16" t="s">
        <v>29</v>
      </c>
      <c r="R444" s="13"/>
      <c r="S444" s="13"/>
      <c r="T444" s="13"/>
      <c r="U444" s="13"/>
      <c r="V444" s="13"/>
      <c r="W444" s="13"/>
      <c r="X444" s="13"/>
    </row>
    <row r="445" spans="1:24" ht="15" customHeight="1">
      <c r="A445" s="11">
        <v>9789571185118</v>
      </c>
      <c r="B445" s="12" t="s">
        <v>1419</v>
      </c>
      <c r="C445" s="13"/>
      <c r="D445" s="13"/>
      <c r="E445" s="13"/>
      <c r="F445" s="13"/>
      <c r="G445" s="12" t="s">
        <v>1420</v>
      </c>
      <c r="H445" s="13"/>
      <c r="I445" s="12" t="s">
        <v>336</v>
      </c>
      <c r="J445" s="14">
        <v>42430</v>
      </c>
      <c r="K445" s="15"/>
      <c r="L445" s="15"/>
      <c r="M445" s="15"/>
      <c r="N445" s="15"/>
      <c r="O445" s="17" t="s">
        <v>240</v>
      </c>
      <c r="P445" s="18"/>
      <c r="Q445" s="16" t="s">
        <v>29</v>
      </c>
      <c r="R445" s="13"/>
      <c r="S445" s="13"/>
      <c r="T445" s="13"/>
      <c r="U445" s="13"/>
      <c r="V445" s="13"/>
      <c r="W445" s="13"/>
      <c r="X445" s="13"/>
    </row>
    <row r="446" spans="1:24" ht="15" customHeight="1">
      <c r="A446" s="11">
        <v>9789571185132</v>
      </c>
      <c r="B446" s="12" t="s">
        <v>1421</v>
      </c>
      <c r="C446" s="13"/>
      <c r="D446" s="13"/>
      <c r="E446" s="13"/>
      <c r="F446" s="13"/>
      <c r="G446" s="12" t="s">
        <v>1280</v>
      </c>
      <c r="H446" s="13"/>
      <c r="I446" s="12" t="s">
        <v>336</v>
      </c>
      <c r="J446" s="14">
        <v>42401</v>
      </c>
      <c r="K446" s="15"/>
      <c r="L446" s="15"/>
      <c r="M446" s="15"/>
      <c r="N446" s="15"/>
      <c r="O446" s="17" t="s">
        <v>95</v>
      </c>
      <c r="P446" s="18"/>
      <c r="Q446" s="16" t="s">
        <v>29</v>
      </c>
      <c r="R446" s="13"/>
      <c r="S446" s="13"/>
      <c r="T446" s="13"/>
      <c r="U446" s="13"/>
      <c r="V446" s="13"/>
      <c r="W446" s="13"/>
      <c r="X446" s="13"/>
    </row>
    <row r="447" spans="1:24" ht="15" customHeight="1">
      <c r="A447" s="11">
        <v>9789571185187</v>
      </c>
      <c r="B447" s="12" t="s">
        <v>1422</v>
      </c>
      <c r="C447" s="29" t="s">
        <v>1423</v>
      </c>
      <c r="D447" s="29"/>
      <c r="E447" s="29"/>
      <c r="F447" s="29"/>
      <c r="G447" s="12" t="s">
        <v>1424</v>
      </c>
      <c r="H447" s="29"/>
      <c r="I447" s="12" t="s">
        <v>1009</v>
      </c>
      <c r="J447" s="14">
        <v>42461</v>
      </c>
      <c r="K447" s="23"/>
      <c r="L447" s="23"/>
      <c r="M447" s="23"/>
      <c r="N447" s="23"/>
      <c r="O447" s="17" t="s">
        <v>1425</v>
      </c>
      <c r="P447" s="18"/>
      <c r="Q447" s="15"/>
      <c r="R447" s="29" t="s">
        <v>1426</v>
      </c>
      <c r="S447" s="29" t="s">
        <v>1427</v>
      </c>
      <c r="T447" s="29" t="s">
        <v>309</v>
      </c>
      <c r="U447" s="29"/>
      <c r="V447" s="29"/>
      <c r="W447" s="29" t="s">
        <v>1425</v>
      </c>
      <c r="X447" s="29" t="s">
        <v>80</v>
      </c>
    </row>
    <row r="448" spans="1:24" ht="15" customHeight="1">
      <c r="A448" s="11">
        <v>9789571185194</v>
      </c>
      <c r="B448" s="12" t="s">
        <v>1428</v>
      </c>
      <c r="C448" s="13"/>
      <c r="D448" s="13"/>
      <c r="E448" s="13"/>
      <c r="F448" s="13"/>
      <c r="G448" s="12" t="s">
        <v>1429</v>
      </c>
      <c r="H448" s="13"/>
      <c r="I448" s="12" t="s">
        <v>1430</v>
      </c>
      <c r="J448" s="14">
        <v>42370</v>
      </c>
      <c r="K448" s="15"/>
      <c r="L448" s="15"/>
      <c r="M448" s="15"/>
      <c r="N448" s="15"/>
      <c r="O448" s="17" t="s">
        <v>1141</v>
      </c>
      <c r="P448" s="18"/>
      <c r="Q448" s="16" t="s">
        <v>29</v>
      </c>
      <c r="R448" s="13"/>
      <c r="S448" s="13"/>
      <c r="T448" s="13"/>
      <c r="U448" s="13"/>
      <c r="V448" s="13"/>
      <c r="W448" s="13"/>
      <c r="X448" s="13"/>
    </row>
    <row r="449" spans="1:24" ht="15" customHeight="1">
      <c r="A449" s="11">
        <v>9789571185217</v>
      </c>
      <c r="B449" s="12" t="s">
        <v>1431</v>
      </c>
      <c r="C449" s="29" t="s">
        <v>1432</v>
      </c>
      <c r="D449" s="29"/>
      <c r="E449" s="29"/>
      <c r="F449" s="29"/>
      <c r="G449" s="12" t="s">
        <v>1433</v>
      </c>
      <c r="H449" s="29" t="s">
        <v>1434</v>
      </c>
      <c r="I449" s="12" t="s">
        <v>1009</v>
      </c>
      <c r="J449" s="14">
        <v>42446</v>
      </c>
      <c r="K449" s="23"/>
      <c r="L449" s="23"/>
      <c r="M449" s="23"/>
      <c r="N449" s="23"/>
      <c r="O449" s="17" t="s">
        <v>1435</v>
      </c>
      <c r="P449" s="18"/>
      <c r="Q449" s="15"/>
      <c r="R449" s="29" t="s">
        <v>1436</v>
      </c>
      <c r="S449" s="29" t="s">
        <v>1437</v>
      </c>
      <c r="T449" s="29" t="s">
        <v>309</v>
      </c>
      <c r="U449" s="29"/>
      <c r="V449" s="29"/>
      <c r="W449" s="29" t="s">
        <v>1435</v>
      </c>
      <c r="X449" s="29" t="s">
        <v>80</v>
      </c>
    </row>
    <row r="450" spans="1:24" ht="15" customHeight="1">
      <c r="A450" s="11">
        <v>9789571185224</v>
      </c>
      <c r="B450" s="12" t="s">
        <v>1438</v>
      </c>
      <c r="C450" s="29"/>
      <c r="D450" s="29"/>
      <c r="E450" s="29"/>
      <c r="F450" s="29"/>
      <c r="G450" s="12" t="s">
        <v>1439</v>
      </c>
      <c r="H450" s="29"/>
      <c r="I450" s="12" t="s">
        <v>1009</v>
      </c>
      <c r="J450" s="14">
        <v>42437</v>
      </c>
      <c r="K450" s="23"/>
      <c r="L450" s="23"/>
      <c r="M450" s="23"/>
      <c r="N450" s="23"/>
      <c r="O450" s="17" t="s">
        <v>1440</v>
      </c>
      <c r="P450" s="18"/>
      <c r="Q450" s="15"/>
      <c r="R450" s="29" t="s">
        <v>1441</v>
      </c>
      <c r="S450" s="29" t="s">
        <v>1442</v>
      </c>
      <c r="T450" s="29" t="s">
        <v>1443</v>
      </c>
      <c r="U450" s="29"/>
      <c r="V450" s="29"/>
      <c r="W450" s="29" t="s">
        <v>1440</v>
      </c>
      <c r="X450" s="29" t="s">
        <v>80</v>
      </c>
    </row>
    <row r="451" spans="1:24" ht="15" customHeight="1">
      <c r="A451" s="11">
        <v>9789571185231</v>
      </c>
      <c r="B451" s="12" t="s">
        <v>1444</v>
      </c>
      <c r="C451" s="29"/>
      <c r="D451" s="29"/>
      <c r="E451" s="29"/>
      <c r="F451" s="29"/>
      <c r="G451" s="12" t="s">
        <v>1445</v>
      </c>
      <c r="H451" s="29"/>
      <c r="I451" s="12" t="s">
        <v>1009</v>
      </c>
      <c r="J451" s="14">
        <v>42437</v>
      </c>
      <c r="K451" s="23"/>
      <c r="L451" s="23"/>
      <c r="M451" s="23"/>
      <c r="N451" s="23"/>
      <c r="O451" s="17" t="s">
        <v>1446</v>
      </c>
      <c r="P451" s="18"/>
      <c r="Q451" s="15"/>
      <c r="R451" s="29" t="s">
        <v>1447</v>
      </c>
      <c r="S451" s="29" t="s">
        <v>1442</v>
      </c>
      <c r="T451" s="29" t="s">
        <v>309</v>
      </c>
      <c r="U451" s="29"/>
      <c r="V451" s="29"/>
      <c r="W451" s="29" t="s">
        <v>1446</v>
      </c>
      <c r="X451" s="29" t="s">
        <v>80</v>
      </c>
    </row>
    <row r="452" spans="1:24" ht="15" customHeight="1">
      <c r="A452" s="11">
        <v>9789571185309</v>
      </c>
      <c r="B452" s="12" t="s">
        <v>1448</v>
      </c>
      <c r="C452" s="29"/>
      <c r="D452" s="29"/>
      <c r="E452" s="29"/>
      <c r="F452" s="29"/>
      <c r="G452" s="12" t="s">
        <v>1449</v>
      </c>
      <c r="H452" s="29"/>
      <c r="I452" s="12" t="s">
        <v>1009</v>
      </c>
      <c r="J452" s="14">
        <v>42461</v>
      </c>
      <c r="K452" s="23"/>
      <c r="L452" s="23"/>
      <c r="M452" s="23"/>
      <c r="N452" s="23"/>
      <c r="O452" s="17" t="s">
        <v>1450</v>
      </c>
      <c r="P452" s="18"/>
      <c r="Q452" s="15"/>
      <c r="R452" s="31" t="s">
        <v>1451</v>
      </c>
      <c r="S452" s="31" t="s">
        <v>35</v>
      </c>
      <c r="T452" s="31" t="s">
        <v>79</v>
      </c>
      <c r="U452" s="29"/>
      <c r="V452" s="31"/>
      <c r="W452" s="31" t="s">
        <v>1450</v>
      </c>
      <c r="X452" s="29" t="s">
        <v>80</v>
      </c>
    </row>
    <row r="453" spans="1:24" ht="15" customHeight="1">
      <c r="A453" s="11">
        <v>9789571185316</v>
      </c>
      <c r="B453" s="12" t="s">
        <v>1452</v>
      </c>
      <c r="C453" s="29"/>
      <c r="D453" s="29"/>
      <c r="E453" s="29"/>
      <c r="F453" s="29"/>
      <c r="G453" s="12" t="s">
        <v>1453</v>
      </c>
      <c r="H453" s="29"/>
      <c r="I453" s="12" t="s">
        <v>1009</v>
      </c>
      <c r="J453" s="14">
        <v>42461</v>
      </c>
      <c r="K453" s="23"/>
      <c r="L453" s="23"/>
      <c r="M453" s="23"/>
      <c r="N453" s="23"/>
      <c r="O453" s="17" t="s">
        <v>1454</v>
      </c>
      <c r="P453" s="18"/>
      <c r="Q453" s="15"/>
      <c r="R453" s="29"/>
      <c r="S453" s="29" t="s">
        <v>1455</v>
      </c>
      <c r="T453" s="29" t="s">
        <v>79</v>
      </c>
      <c r="U453" s="29"/>
      <c r="V453" s="29"/>
      <c r="W453" s="29" t="s">
        <v>1454</v>
      </c>
      <c r="X453" s="29" t="s">
        <v>80</v>
      </c>
    </row>
    <row r="454" spans="1:24" ht="15" customHeight="1">
      <c r="A454" s="11">
        <v>9789571185323</v>
      </c>
      <c r="B454" s="12" t="s">
        <v>1456</v>
      </c>
      <c r="C454" s="29" t="s">
        <v>1457</v>
      </c>
      <c r="D454" s="29"/>
      <c r="E454" s="29"/>
      <c r="F454" s="29"/>
      <c r="G454" s="12" t="s">
        <v>1458</v>
      </c>
      <c r="H454" s="29"/>
      <c r="I454" s="12" t="s">
        <v>1009</v>
      </c>
      <c r="J454" s="14">
        <v>42489</v>
      </c>
      <c r="K454" s="23"/>
      <c r="L454" s="23"/>
      <c r="M454" s="23"/>
      <c r="N454" s="23"/>
      <c r="O454" s="17" t="s">
        <v>115</v>
      </c>
      <c r="P454" s="18"/>
      <c r="Q454" s="15"/>
      <c r="R454" s="29" t="s">
        <v>1459</v>
      </c>
      <c r="S454" s="29" t="s">
        <v>1460</v>
      </c>
      <c r="T454" s="29" t="s">
        <v>79</v>
      </c>
      <c r="U454" s="29"/>
      <c r="V454" s="29"/>
      <c r="W454" s="29" t="s">
        <v>115</v>
      </c>
      <c r="X454" s="29" t="s">
        <v>80</v>
      </c>
    </row>
    <row r="455" spans="1:24" ht="15" customHeight="1">
      <c r="A455" s="11">
        <v>9789571185330</v>
      </c>
      <c r="B455" s="12" t="s">
        <v>1461</v>
      </c>
      <c r="C455" s="13"/>
      <c r="D455" s="13"/>
      <c r="E455" s="13"/>
      <c r="F455" s="13"/>
      <c r="G455" s="12" t="s">
        <v>1462</v>
      </c>
      <c r="H455" s="13"/>
      <c r="I455" s="12" t="s">
        <v>340</v>
      </c>
      <c r="J455" s="14">
        <v>42447</v>
      </c>
      <c r="K455" s="15"/>
      <c r="L455" s="15"/>
      <c r="M455" s="15"/>
      <c r="N455" s="15"/>
      <c r="O455" s="30"/>
      <c r="P455" s="22" t="s">
        <v>463</v>
      </c>
      <c r="Q455" s="15"/>
      <c r="R455" s="13"/>
      <c r="S455" s="13"/>
      <c r="T455" s="13"/>
      <c r="U455" s="13"/>
      <c r="V455" s="13"/>
      <c r="W455" s="13"/>
      <c r="X455" s="13"/>
    </row>
    <row r="456" spans="1:24" ht="15" customHeight="1">
      <c r="A456" s="11">
        <v>9789571185378</v>
      </c>
      <c r="B456" s="12" t="s">
        <v>1463</v>
      </c>
      <c r="C456" s="29" t="s">
        <v>1464</v>
      </c>
      <c r="D456" s="29"/>
      <c r="E456" s="29"/>
      <c r="F456" s="29"/>
      <c r="G456" s="12" t="s">
        <v>1465</v>
      </c>
      <c r="H456" s="29"/>
      <c r="I456" s="12" t="s">
        <v>1009</v>
      </c>
      <c r="J456" s="14">
        <v>42461</v>
      </c>
      <c r="K456" s="23"/>
      <c r="L456" s="23"/>
      <c r="M456" s="23"/>
      <c r="N456" s="23"/>
      <c r="O456" s="17" t="s">
        <v>1466</v>
      </c>
      <c r="P456" s="18"/>
      <c r="Q456" s="15"/>
      <c r="R456" s="31" t="s">
        <v>1467</v>
      </c>
      <c r="S456" s="31" t="s">
        <v>35</v>
      </c>
      <c r="T456" s="29" t="s">
        <v>79</v>
      </c>
      <c r="U456" s="29"/>
      <c r="V456" s="31"/>
      <c r="W456" s="31" t="s">
        <v>1466</v>
      </c>
      <c r="X456" s="29" t="s">
        <v>80</v>
      </c>
    </row>
    <row r="457" spans="1:24" ht="15" customHeight="1">
      <c r="A457" s="11">
        <v>9789571185385</v>
      </c>
      <c r="B457" s="12" t="s">
        <v>1468</v>
      </c>
      <c r="C457" s="29"/>
      <c r="D457" s="29"/>
      <c r="E457" s="29"/>
      <c r="F457" s="29" t="s">
        <v>1469</v>
      </c>
      <c r="G457" s="12" t="s">
        <v>1470</v>
      </c>
      <c r="H457" s="29"/>
      <c r="I457" s="12" t="s">
        <v>1009</v>
      </c>
      <c r="J457" s="14">
        <v>42461</v>
      </c>
      <c r="K457" s="23"/>
      <c r="L457" s="23"/>
      <c r="M457" s="23"/>
      <c r="N457" s="23"/>
      <c r="O457" s="17" t="s">
        <v>95</v>
      </c>
      <c r="P457" s="18"/>
      <c r="Q457" s="15"/>
      <c r="R457" s="31" t="s">
        <v>1471</v>
      </c>
      <c r="S457" s="31" t="s">
        <v>934</v>
      </c>
      <c r="T457" s="31" t="s">
        <v>1472</v>
      </c>
      <c r="U457" s="29"/>
      <c r="V457" s="31"/>
      <c r="W457" s="31" t="s">
        <v>95</v>
      </c>
      <c r="X457" s="29" t="s">
        <v>80</v>
      </c>
    </row>
    <row r="458" spans="1:24" ht="15" customHeight="1">
      <c r="A458" s="11">
        <v>9789571185460</v>
      </c>
      <c r="B458" s="12" t="s">
        <v>1473</v>
      </c>
      <c r="C458" s="29"/>
      <c r="D458" s="29"/>
      <c r="E458" s="29"/>
      <c r="F458" s="55"/>
      <c r="G458" s="12" t="s">
        <v>1474</v>
      </c>
      <c r="H458" s="29"/>
      <c r="I458" s="12" t="s">
        <v>1009</v>
      </c>
      <c r="J458" s="14">
        <v>42520</v>
      </c>
      <c r="K458" s="23"/>
      <c r="L458" s="23"/>
      <c r="M458" s="23"/>
      <c r="N458" s="23"/>
      <c r="O458" s="17" t="s">
        <v>83</v>
      </c>
      <c r="P458" s="18"/>
      <c r="Q458" s="15"/>
      <c r="R458" s="55" t="s">
        <v>1475</v>
      </c>
      <c r="S458" s="55" t="s">
        <v>1476</v>
      </c>
      <c r="T458" s="55" t="s">
        <v>79</v>
      </c>
      <c r="U458" s="29"/>
      <c r="V458" s="55"/>
      <c r="W458" s="55" t="s">
        <v>83</v>
      </c>
      <c r="X458" s="29" t="s">
        <v>80</v>
      </c>
    </row>
    <row r="459" spans="1:24" ht="15" customHeight="1">
      <c r="A459" s="11">
        <v>9789571185484</v>
      </c>
      <c r="B459" s="12" t="s">
        <v>1477</v>
      </c>
      <c r="C459" s="13"/>
      <c r="D459" s="13"/>
      <c r="E459" s="13"/>
      <c r="F459" s="13"/>
      <c r="G459" s="12" t="s">
        <v>1478</v>
      </c>
      <c r="H459" s="13"/>
      <c r="I459" s="12" t="s">
        <v>336</v>
      </c>
      <c r="J459" s="14">
        <v>42430</v>
      </c>
      <c r="K459" s="15"/>
      <c r="L459" s="15"/>
      <c r="M459" s="15"/>
      <c r="N459" s="15"/>
      <c r="O459" s="17" t="s">
        <v>949</v>
      </c>
      <c r="P459" s="18"/>
      <c r="Q459" s="16" t="s">
        <v>29</v>
      </c>
      <c r="R459" s="13"/>
      <c r="S459" s="13"/>
      <c r="T459" s="13"/>
      <c r="U459" s="13"/>
      <c r="V459" s="13"/>
      <c r="W459" s="13"/>
      <c r="X459" s="13"/>
    </row>
    <row r="460" spans="1:24" ht="15" customHeight="1">
      <c r="A460" s="11">
        <v>9789571185576</v>
      </c>
      <c r="B460" s="12" t="s">
        <v>1479</v>
      </c>
      <c r="C460" s="13" t="s">
        <v>1480</v>
      </c>
      <c r="D460" s="13"/>
      <c r="E460" s="13"/>
      <c r="F460" s="13"/>
      <c r="G460" s="12" t="s">
        <v>1481</v>
      </c>
      <c r="H460" s="13"/>
      <c r="I460" s="12" t="s">
        <v>340</v>
      </c>
      <c r="J460" s="14">
        <v>42460</v>
      </c>
      <c r="K460" s="15"/>
      <c r="L460" s="15"/>
      <c r="M460" s="15"/>
      <c r="N460" s="15"/>
      <c r="O460" s="30"/>
      <c r="P460" s="22" t="s">
        <v>1482</v>
      </c>
      <c r="Q460" s="15"/>
      <c r="R460" s="13"/>
      <c r="S460" s="13"/>
      <c r="T460" s="13"/>
      <c r="U460" s="13"/>
      <c r="V460" s="13"/>
      <c r="W460" s="13"/>
      <c r="X460" s="13"/>
    </row>
    <row r="461" spans="1:24" ht="15" customHeight="1">
      <c r="A461" s="11">
        <v>9789571185583</v>
      </c>
      <c r="B461" s="12" t="s">
        <v>1483</v>
      </c>
      <c r="C461" s="29"/>
      <c r="D461" s="29"/>
      <c r="E461" s="29"/>
      <c r="F461" s="29"/>
      <c r="G461" s="12" t="s">
        <v>1484</v>
      </c>
      <c r="H461" s="29"/>
      <c r="I461" s="12" t="s">
        <v>1009</v>
      </c>
      <c r="J461" s="14">
        <v>42461</v>
      </c>
      <c r="K461" s="23"/>
      <c r="L461" s="23"/>
      <c r="M461" s="23"/>
      <c r="N461" s="23"/>
      <c r="O461" s="17" t="s">
        <v>1425</v>
      </c>
      <c r="P461" s="18"/>
      <c r="Q461" s="15"/>
      <c r="R461" s="31" t="s">
        <v>1485</v>
      </c>
      <c r="S461" s="31" t="s">
        <v>35</v>
      </c>
      <c r="T461" s="31" t="s">
        <v>79</v>
      </c>
      <c r="U461" s="29"/>
      <c r="V461" s="31"/>
      <c r="W461" s="31" t="s">
        <v>1425</v>
      </c>
      <c r="X461" s="29" t="s">
        <v>80</v>
      </c>
    </row>
    <row r="462" spans="1:24" ht="15" customHeight="1">
      <c r="A462" s="11">
        <v>9789571185590</v>
      </c>
      <c r="B462" s="12" t="s">
        <v>1486</v>
      </c>
      <c r="C462" s="29" t="s">
        <v>1487</v>
      </c>
      <c r="D462" s="29"/>
      <c r="E462" s="29"/>
      <c r="F462" s="29" t="s">
        <v>908</v>
      </c>
      <c r="G462" s="12" t="s">
        <v>1488</v>
      </c>
      <c r="H462" s="29"/>
      <c r="I462" s="12" t="s">
        <v>1009</v>
      </c>
      <c r="J462" s="14">
        <v>42461</v>
      </c>
      <c r="K462" s="23"/>
      <c r="L462" s="23"/>
      <c r="M462" s="23"/>
      <c r="N462" s="23"/>
      <c r="O462" s="17" t="s">
        <v>1454</v>
      </c>
      <c r="P462" s="18"/>
      <c r="Q462" s="15"/>
      <c r="R462" s="31" t="s">
        <v>1489</v>
      </c>
      <c r="S462" s="31" t="s">
        <v>1245</v>
      </c>
      <c r="T462" s="31" t="s">
        <v>1472</v>
      </c>
      <c r="U462" s="29"/>
      <c r="V462" s="31"/>
      <c r="W462" s="31" t="s">
        <v>1454</v>
      </c>
      <c r="X462" s="29" t="s">
        <v>80</v>
      </c>
    </row>
    <row r="463" spans="1:24" ht="15" customHeight="1">
      <c r="A463" s="11">
        <v>9789571185606</v>
      </c>
      <c r="B463" s="12" t="s">
        <v>1490</v>
      </c>
      <c r="C463" s="29"/>
      <c r="D463" s="29"/>
      <c r="E463" s="29"/>
      <c r="F463" s="29"/>
      <c r="G463" s="12" t="s">
        <v>1491</v>
      </c>
      <c r="H463" s="29"/>
      <c r="I463" s="12" t="s">
        <v>1009</v>
      </c>
      <c r="J463" s="14">
        <v>42461</v>
      </c>
      <c r="K463" s="23"/>
      <c r="L463" s="23"/>
      <c r="M463" s="23"/>
      <c r="N463" s="23"/>
      <c r="O463" s="17" t="s">
        <v>1492</v>
      </c>
      <c r="P463" s="18"/>
      <c r="Q463" s="15"/>
      <c r="R463" s="31" t="s">
        <v>1493</v>
      </c>
      <c r="S463" s="31" t="s">
        <v>35</v>
      </c>
      <c r="T463" s="31" t="s">
        <v>79</v>
      </c>
      <c r="U463" s="29"/>
      <c r="V463" s="31"/>
      <c r="W463" s="31" t="s">
        <v>1492</v>
      </c>
      <c r="X463" s="29" t="s">
        <v>80</v>
      </c>
    </row>
    <row r="464" spans="1:24" ht="15" customHeight="1">
      <c r="A464" s="11">
        <v>9789571185637</v>
      </c>
      <c r="B464" s="12" t="s">
        <v>1494</v>
      </c>
      <c r="C464" s="13"/>
      <c r="D464" s="13"/>
      <c r="E464" s="13"/>
      <c r="F464" s="13"/>
      <c r="G464" s="12" t="s">
        <v>1495</v>
      </c>
      <c r="H464" s="13"/>
      <c r="I464" s="12" t="s">
        <v>340</v>
      </c>
      <c r="J464" s="14">
        <v>42491</v>
      </c>
      <c r="K464" s="15"/>
      <c r="L464" s="15"/>
      <c r="M464" s="15"/>
      <c r="N464" s="15"/>
      <c r="O464" s="30"/>
      <c r="P464" s="22" t="s">
        <v>1496</v>
      </c>
      <c r="Q464" s="15"/>
      <c r="R464" s="13"/>
      <c r="S464" s="13"/>
      <c r="T464" s="13"/>
      <c r="U464" s="13"/>
      <c r="V464" s="13"/>
      <c r="W464" s="13"/>
      <c r="X464" s="13"/>
    </row>
    <row r="465" spans="1:24" ht="15" customHeight="1">
      <c r="A465" s="11">
        <v>9789571185682</v>
      </c>
      <c r="B465" s="12" t="s">
        <v>1497</v>
      </c>
      <c r="C465" s="29"/>
      <c r="D465" s="29"/>
      <c r="E465" s="29"/>
      <c r="F465" s="29" t="s">
        <v>35</v>
      </c>
      <c r="G465" s="12" t="s">
        <v>1498</v>
      </c>
      <c r="H465" s="29" t="s">
        <v>1499</v>
      </c>
      <c r="I465" s="12" t="s">
        <v>1009</v>
      </c>
      <c r="J465" s="14">
        <v>42496</v>
      </c>
      <c r="K465" s="23"/>
      <c r="L465" s="23"/>
      <c r="M465" s="23"/>
      <c r="N465" s="23"/>
      <c r="O465" s="17" t="s">
        <v>1315</v>
      </c>
      <c r="P465" s="18"/>
      <c r="Q465" s="15"/>
      <c r="R465" s="29" t="s">
        <v>1500</v>
      </c>
      <c r="S465" s="29" t="s">
        <v>1501</v>
      </c>
      <c r="T465" s="29" t="s">
        <v>309</v>
      </c>
      <c r="U465" s="29"/>
      <c r="V465" s="29"/>
      <c r="W465" s="29" t="s">
        <v>1315</v>
      </c>
      <c r="X465" s="29" t="s">
        <v>80</v>
      </c>
    </row>
    <row r="466" spans="1:24" ht="15" customHeight="1">
      <c r="A466" s="11">
        <v>9789571185705</v>
      </c>
      <c r="B466" s="12" t="s">
        <v>1502</v>
      </c>
      <c r="C466" s="13"/>
      <c r="D466" s="13"/>
      <c r="E466" s="13"/>
      <c r="F466" s="13"/>
      <c r="G466" s="12" t="s">
        <v>1503</v>
      </c>
      <c r="H466" s="13"/>
      <c r="I466" s="12" t="s">
        <v>340</v>
      </c>
      <c r="J466" s="14">
        <v>42460</v>
      </c>
      <c r="K466" s="15"/>
      <c r="L466" s="15"/>
      <c r="M466" s="15"/>
      <c r="N466" s="15"/>
      <c r="O466" s="30" t="s">
        <v>28</v>
      </c>
      <c r="P466" s="22" t="s">
        <v>1504</v>
      </c>
      <c r="Q466" s="15"/>
      <c r="R466" s="13"/>
      <c r="S466" s="13"/>
      <c r="T466" s="13"/>
      <c r="U466" s="13"/>
      <c r="V466" s="13"/>
      <c r="W466" s="13"/>
      <c r="X466" s="13"/>
    </row>
    <row r="467" spans="1:24" ht="15" customHeight="1">
      <c r="A467" s="11">
        <v>9789571185736</v>
      </c>
      <c r="B467" s="12" t="s">
        <v>1505</v>
      </c>
      <c r="C467" s="29"/>
      <c r="D467" s="29"/>
      <c r="E467" s="29"/>
      <c r="F467" s="31"/>
      <c r="G467" s="12" t="s">
        <v>1506</v>
      </c>
      <c r="H467" s="29"/>
      <c r="I467" s="12" t="s">
        <v>1009</v>
      </c>
      <c r="J467" s="14">
        <v>42485</v>
      </c>
      <c r="K467" s="23"/>
      <c r="L467" s="23"/>
      <c r="M467" s="23"/>
      <c r="N467" s="23"/>
      <c r="O467" s="17" t="s">
        <v>1507</v>
      </c>
      <c r="P467" s="18"/>
      <c r="Q467" s="15"/>
      <c r="R467" s="31" t="s">
        <v>1508</v>
      </c>
      <c r="S467" s="29" t="s">
        <v>1509</v>
      </c>
      <c r="T467" s="29" t="s">
        <v>79</v>
      </c>
      <c r="U467" s="29"/>
      <c r="V467" s="31"/>
      <c r="W467" s="31" t="s">
        <v>1507</v>
      </c>
      <c r="X467" s="29" t="s">
        <v>80</v>
      </c>
    </row>
    <row r="468" spans="1:24" ht="15" customHeight="1">
      <c r="A468" s="11">
        <v>9789571185743</v>
      </c>
      <c r="B468" s="12" t="s">
        <v>1510</v>
      </c>
      <c r="C468" s="29"/>
      <c r="D468" s="29"/>
      <c r="E468" s="29"/>
      <c r="F468" s="31"/>
      <c r="G468" s="12" t="s">
        <v>1511</v>
      </c>
      <c r="H468" s="29"/>
      <c r="I468" s="12" t="s">
        <v>1009</v>
      </c>
      <c r="J468" s="14">
        <v>42485</v>
      </c>
      <c r="K468" s="23"/>
      <c r="L468" s="23"/>
      <c r="M468" s="23"/>
      <c r="N468" s="23"/>
      <c r="O468" s="17" t="s">
        <v>845</v>
      </c>
      <c r="P468" s="18"/>
      <c r="Q468" s="15"/>
      <c r="R468" s="31" t="s">
        <v>1512</v>
      </c>
      <c r="S468" s="29" t="s">
        <v>1513</v>
      </c>
      <c r="T468" s="31" t="s">
        <v>309</v>
      </c>
      <c r="U468" s="29"/>
      <c r="V468" s="31"/>
      <c r="W468" s="31" t="s">
        <v>845</v>
      </c>
      <c r="X468" s="29" t="s">
        <v>80</v>
      </c>
    </row>
    <row r="469" spans="1:24" ht="15" customHeight="1">
      <c r="A469" s="11">
        <v>9789571185842</v>
      </c>
      <c r="B469" s="12" t="s">
        <v>1514</v>
      </c>
      <c r="C469" s="29"/>
      <c r="D469" s="29"/>
      <c r="E469" s="29"/>
      <c r="F469" s="29" t="s">
        <v>35</v>
      </c>
      <c r="G469" s="12" t="s">
        <v>1515</v>
      </c>
      <c r="H469" s="29" t="s">
        <v>1516</v>
      </c>
      <c r="I469" s="12" t="s">
        <v>1009</v>
      </c>
      <c r="J469" s="14">
        <v>42491</v>
      </c>
      <c r="K469" s="23"/>
      <c r="L469" s="23"/>
      <c r="M469" s="23"/>
      <c r="N469" s="23"/>
      <c r="O469" s="17" t="s">
        <v>1466</v>
      </c>
      <c r="P469" s="18"/>
      <c r="Q469" s="15"/>
      <c r="R469" s="29" t="s">
        <v>1517</v>
      </c>
      <c r="S469" s="29" t="s">
        <v>1518</v>
      </c>
      <c r="T469" s="29" t="s">
        <v>309</v>
      </c>
      <c r="U469" s="29"/>
      <c r="V469" s="29"/>
      <c r="W469" s="29" t="s">
        <v>1466</v>
      </c>
      <c r="X469" s="29" t="s">
        <v>80</v>
      </c>
    </row>
    <row r="470" spans="1:24" ht="15" customHeight="1">
      <c r="A470" s="11">
        <v>9789571185866</v>
      </c>
      <c r="B470" s="12" t="s">
        <v>1519</v>
      </c>
      <c r="C470" s="29" t="s">
        <v>1520</v>
      </c>
      <c r="D470" s="29"/>
      <c r="E470" s="29"/>
      <c r="F470" s="29" t="s">
        <v>35</v>
      </c>
      <c r="G470" s="12" t="s">
        <v>1515</v>
      </c>
      <c r="H470" s="29" t="s">
        <v>1516</v>
      </c>
      <c r="I470" s="12" t="s">
        <v>1009</v>
      </c>
      <c r="J470" s="14">
        <v>42491</v>
      </c>
      <c r="K470" s="23"/>
      <c r="L470" s="23"/>
      <c r="M470" s="23"/>
      <c r="N470" s="23"/>
      <c r="O470" s="17" t="s">
        <v>1264</v>
      </c>
      <c r="P470" s="18"/>
      <c r="Q470" s="15"/>
      <c r="R470" s="29" t="s">
        <v>1521</v>
      </c>
      <c r="S470" s="29" t="s">
        <v>1522</v>
      </c>
      <c r="T470" s="29" t="s">
        <v>309</v>
      </c>
      <c r="U470" s="29"/>
      <c r="V470" s="29"/>
      <c r="W470" s="29" t="s">
        <v>1264</v>
      </c>
      <c r="X470" s="29" t="s">
        <v>80</v>
      </c>
    </row>
    <row r="471" spans="1:24" ht="15" customHeight="1">
      <c r="A471" s="11">
        <v>9789571185934</v>
      </c>
      <c r="B471" s="12" t="s">
        <v>1523</v>
      </c>
      <c r="C471" s="13"/>
      <c r="D471" s="13"/>
      <c r="E471" s="13"/>
      <c r="F471" s="13"/>
      <c r="G471" s="12" t="s">
        <v>1524</v>
      </c>
      <c r="H471" s="13"/>
      <c r="I471" s="12" t="s">
        <v>340</v>
      </c>
      <c r="J471" s="14">
        <v>42515</v>
      </c>
      <c r="K471" s="15"/>
      <c r="L471" s="15"/>
      <c r="M471" s="15"/>
      <c r="N471" s="15"/>
      <c r="O471" s="17" t="s">
        <v>1094</v>
      </c>
      <c r="P471" s="22" t="s">
        <v>961</v>
      </c>
      <c r="Q471" s="15"/>
      <c r="R471" s="13"/>
      <c r="S471" s="13"/>
      <c r="T471" s="13"/>
      <c r="U471" s="13"/>
      <c r="V471" s="13"/>
      <c r="W471" s="13"/>
      <c r="X471" s="13"/>
    </row>
    <row r="472" spans="1:24" ht="15" customHeight="1">
      <c r="A472" s="11">
        <v>9789571185958</v>
      </c>
      <c r="B472" s="12" t="s">
        <v>1525</v>
      </c>
      <c r="C472" s="29"/>
      <c r="D472" s="29"/>
      <c r="E472" s="29"/>
      <c r="F472" s="57"/>
      <c r="G472" s="12" t="s">
        <v>1526</v>
      </c>
      <c r="H472" s="29"/>
      <c r="I472" s="12" t="s">
        <v>1009</v>
      </c>
      <c r="J472" s="14">
        <v>42517</v>
      </c>
      <c r="K472" s="23"/>
      <c r="L472" s="23"/>
      <c r="M472" s="23"/>
      <c r="N472" s="23"/>
      <c r="O472" s="17" t="s">
        <v>1527</v>
      </c>
      <c r="P472" s="18"/>
      <c r="Q472" s="15"/>
      <c r="R472" s="57" t="s">
        <v>1528</v>
      </c>
      <c r="S472" s="55"/>
      <c r="T472" s="55"/>
      <c r="U472" s="29"/>
      <c r="V472" s="29"/>
      <c r="W472" s="29" t="s">
        <v>1527</v>
      </c>
      <c r="X472" s="29" t="s">
        <v>80</v>
      </c>
    </row>
    <row r="473" spans="1:24" ht="15" customHeight="1">
      <c r="A473" s="11">
        <v>9789571185965</v>
      </c>
      <c r="B473" s="12" t="s">
        <v>1529</v>
      </c>
      <c r="C473" s="20"/>
      <c r="D473" s="20"/>
      <c r="E473" s="20"/>
      <c r="F473" s="13"/>
      <c r="G473" s="12" t="s">
        <v>1530</v>
      </c>
      <c r="H473" s="13"/>
      <c r="I473" s="12" t="s">
        <v>1009</v>
      </c>
      <c r="J473" s="14">
        <v>42491</v>
      </c>
      <c r="K473" s="15"/>
      <c r="L473" s="15"/>
      <c r="M473" s="15"/>
      <c r="N473" s="15"/>
      <c r="O473" s="21" t="s">
        <v>212</v>
      </c>
      <c r="P473" s="22">
        <v>512</v>
      </c>
      <c r="Q473" s="23"/>
      <c r="R473" s="29"/>
      <c r="S473" s="13"/>
      <c r="T473" s="13"/>
      <c r="U473" s="13"/>
      <c r="V473" s="13"/>
      <c r="W473" s="13"/>
      <c r="X473" s="13"/>
    </row>
    <row r="474" spans="1:24" ht="15" customHeight="1">
      <c r="A474" s="11">
        <v>9789571185996</v>
      </c>
      <c r="B474" s="12" t="s">
        <v>1531</v>
      </c>
      <c r="C474" s="13" t="s">
        <v>1532</v>
      </c>
      <c r="D474" s="13"/>
      <c r="E474" s="13"/>
      <c r="F474" s="13"/>
      <c r="G474" s="12" t="s">
        <v>1533</v>
      </c>
      <c r="H474" s="13"/>
      <c r="I474" s="12" t="s">
        <v>340</v>
      </c>
      <c r="J474" s="14">
        <v>42515</v>
      </c>
      <c r="K474" s="15"/>
      <c r="L474" s="15"/>
      <c r="M474" s="15"/>
      <c r="N474" s="15"/>
      <c r="O474" s="30"/>
      <c r="P474" s="22" t="s">
        <v>1312</v>
      </c>
      <c r="Q474" s="15"/>
      <c r="R474" s="13"/>
      <c r="S474" s="13"/>
      <c r="T474" s="13"/>
      <c r="U474" s="13"/>
      <c r="V474" s="13"/>
      <c r="W474" s="13"/>
      <c r="X474" s="13"/>
    </row>
    <row r="475" spans="1:24" ht="15" customHeight="1">
      <c r="A475" s="11">
        <v>9789571186009</v>
      </c>
      <c r="B475" s="12" t="s">
        <v>1534</v>
      </c>
      <c r="C475" s="20" t="s">
        <v>1374</v>
      </c>
      <c r="D475" s="20"/>
      <c r="E475" s="20"/>
      <c r="F475" s="13"/>
      <c r="G475" s="12" t="s">
        <v>1470</v>
      </c>
      <c r="H475" s="13"/>
      <c r="I475" s="12" t="s">
        <v>1009</v>
      </c>
      <c r="J475" s="14">
        <v>42491</v>
      </c>
      <c r="K475" s="15"/>
      <c r="L475" s="15"/>
      <c r="M475" s="15"/>
      <c r="N475" s="15"/>
      <c r="O475" s="21" t="s">
        <v>95</v>
      </c>
      <c r="P475" s="22">
        <v>472</v>
      </c>
      <c r="Q475" s="23"/>
      <c r="R475" s="29" t="s">
        <v>1535</v>
      </c>
      <c r="S475" s="13"/>
      <c r="T475" s="13"/>
      <c r="U475" s="13"/>
      <c r="V475" s="13"/>
      <c r="W475" s="13"/>
      <c r="X475" s="13"/>
    </row>
    <row r="476" spans="1:24" ht="15" customHeight="1">
      <c r="A476" s="11">
        <v>9789571186023</v>
      </c>
      <c r="B476" s="12" t="s">
        <v>1536</v>
      </c>
      <c r="C476" s="29"/>
      <c r="D476" s="29"/>
      <c r="E476" s="29"/>
      <c r="F476" s="55"/>
      <c r="G476" s="12" t="s">
        <v>1537</v>
      </c>
      <c r="H476" s="29"/>
      <c r="I476" s="12" t="s">
        <v>1009</v>
      </c>
      <c r="J476" s="14">
        <v>42520</v>
      </c>
      <c r="K476" s="23"/>
      <c r="L476" s="23"/>
      <c r="M476" s="23"/>
      <c r="N476" s="23"/>
      <c r="O476" s="17" t="s">
        <v>48</v>
      </c>
      <c r="P476" s="22" t="s">
        <v>1538</v>
      </c>
      <c r="Q476" s="15"/>
      <c r="R476" s="55" t="s">
        <v>1539</v>
      </c>
      <c r="S476" s="55" t="s">
        <v>1540</v>
      </c>
      <c r="T476" s="55" t="s">
        <v>309</v>
      </c>
      <c r="U476" s="29"/>
      <c r="V476" s="55"/>
      <c r="W476" s="55" t="s">
        <v>48</v>
      </c>
      <c r="X476" s="29" t="s">
        <v>80</v>
      </c>
    </row>
    <row r="477" spans="1:24" ht="15" customHeight="1">
      <c r="A477" s="11">
        <v>9789571186061</v>
      </c>
      <c r="B477" s="12" t="s">
        <v>1541</v>
      </c>
      <c r="C477" s="29"/>
      <c r="D477" s="29"/>
      <c r="E477" s="29"/>
      <c r="F477" s="55"/>
      <c r="G477" s="12" t="s">
        <v>1542</v>
      </c>
      <c r="H477" s="29"/>
      <c r="I477" s="12" t="s">
        <v>1009</v>
      </c>
      <c r="J477" s="14">
        <v>42520</v>
      </c>
      <c r="K477" s="23"/>
      <c r="L477" s="23"/>
      <c r="M477" s="23"/>
      <c r="N477" s="23"/>
      <c r="O477" s="17" t="s">
        <v>95</v>
      </c>
      <c r="P477" s="22" t="s">
        <v>1543</v>
      </c>
      <c r="Q477" s="15"/>
      <c r="R477" s="55" t="s">
        <v>1544</v>
      </c>
      <c r="S477" s="55" t="s">
        <v>1518</v>
      </c>
      <c r="T477" s="55" t="s">
        <v>309</v>
      </c>
      <c r="U477" s="29"/>
      <c r="V477" s="55"/>
      <c r="W477" s="55" t="s">
        <v>95</v>
      </c>
      <c r="X477" s="29" t="s">
        <v>80</v>
      </c>
    </row>
    <row r="478" spans="1:24" ht="15" customHeight="1">
      <c r="A478" s="11">
        <v>9789571186122</v>
      </c>
      <c r="B478" s="12" t="s">
        <v>1545</v>
      </c>
      <c r="C478" s="20" t="s">
        <v>1546</v>
      </c>
      <c r="D478" s="20"/>
      <c r="E478" s="20"/>
      <c r="F478" s="13"/>
      <c r="G478" s="12" t="s">
        <v>1547</v>
      </c>
      <c r="H478" s="13"/>
      <c r="I478" s="12" t="s">
        <v>1009</v>
      </c>
      <c r="J478" s="14">
        <v>42491</v>
      </c>
      <c r="K478" s="15"/>
      <c r="L478" s="15"/>
      <c r="M478" s="15"/>
      <c r="N478" s="15"/>
      <c r="O478" s="21" t="s">
        <v>1425</v>
      </c>
      <c r="P478" s="22">
        <v>416</v>
      </c>
      <c r="Q478" s="23"/>
      <c r="R478" s="29" t="s">
        <v>1548</v>
      </c>
      <c r="S478" s="13"/>
      <c r="T478" s="13"/>
      <c r="U478" s="13"/>
      <c r="V478" s="13"/>
      <c r="W478" s="13"/>
      <c r="X478" s="13"/>
    </row>
    <row r="479" spans="1:24" ht="15" customHeight="1">
      <c r="A479" s="11">
        <v>9789571186139</v>
      </c>
      <c r="B479" s="12" t="s">
        <v>1549</v>
      </c>
      <c r="C479" s="20"/>
      <c r="D479" s="20"/>
      <c r="E479" s="20"/>
      <c r="F479" s="13"/>
      <c r="G479" s="12" t="s">
        <v>1550</v>
      </c>
      <c r="H479" s="13"/>
      <c r="I479" s="12" t="s">
        <v>336</v>
      </c>
      <c r="J479" s="14">
        <v>42491</v>
      </c>
      <c r="K479" s="15"/>
      <c r="L479" s="15"/>
      <c r="M479" s="15"/>
      <c r="N479" s="15"/>
      <c r="O479" s="21" t="s">
        <v>892</v>
      </c>
      <c r="P479" s="22">
        <v>456</v>
      </c>
      <c r="Q479" s="23"/>
      <c r="R479" s="29" t="s">
        <v>1551</v>
      </c>
      <c r="S479" s="13"/>
      <c r="T479" s="13"/>
      <c r="U479" s="13"/>
      <c r="V479" s="13"/>
      <c r="W479" s="13"/>
      <c r="X479" s="13"/>
    </row>
    <row r="480" spans="1:24" ht="15" customHeight="1">
      <c r="A480" s="11">
        <v>9789571186146</v>
      </c>
      <c r="B480" s="12" t="s">
        <v>1552</v>
      </c>
      <c r="C480" s="20"/>
      <c r="D480" s="20"/>
      <c r="E480" s="20"/>
      <c r="F480" s="13"/>
      <c r="G480" s="12" t="s">
        <v>1553</v>
      </c>
      <c r="H480" s="13"/>
      <c r="I480" s="12" t="s">
        <v>1009</v>
      </c>
      <c r="J480" s="14">
        <v>42550</v>
      </c>
      <c r="K480" s="15"/>
      <c r="L480" s="15"/>
      <c r="M480" s="15"/>
      <c r="N480" s="15"/>
      <c r="O480" s="21" t="s">
        <v>1094</v>
      </c>
      <c r="P480" s="22">
        <v>248</v>
      </c>
      <c r="Q480" s="23"/>
      <c r="R480" s="24" t="s">
        <v>1554</v>
      </c>
      <c r="S480" s="13"/>
      <c r="T480" s="13"/>
      <c r="U480" s="13"/>
      <c r="V480" s="13"/>
      <c r="W480" s="13"/>
      <c r="X480" s="13"/>
    </row>
    <row r="481" spans="1:24" ht="15" customHeight="1">
      <c r="A481" s="11">
        <v>9789571186153</v>
      </c>
      <c r="B481" s="12" t="s">
        <v>1555</v>
      </c>
      <c r="C481" s="13"/>
      <c r="D481" s="13"/>
      <c r="E481" s="13"/>
      <c r="F481" s="13"/>
      <c r="G481" s="12" t="s">
        <v>1556</v>
      </c>
      <c r="H481" s="13"/>
      <c r="I481" s="12" t="s">
        <v>340</v>
      </c>
      <c r="J481" s="14">
        <v>42515</v>
      </c>
      <c r="K481" s="15"/>
      <c r="L481" s="15"/>
      <c r="M481" s="15"/>
      <c r="N481" s="15"/>
      <c r="O481" s="17" t="s">
        <v>254</v>
      </c>
      <c r="P481" s="22" t="s">
        <v>1557</v>
      </c>
      <c r="Q481" s="15"/>
      <c r="R481" s="13"/>
      <c r="S481" s="13"/>
      <c r="T481" s="13"/>
      <c r="U481" s="13"/>
      <c r="V481" s="13"/>
      <c r="W481" s="13"/>
      <c r="X481" s="13"/>
    </row>
    <row r="482" spans="1:24" ht="15" customHeight="1">
      <c r="A482" s="11">
        <v>9789571186160</v>
      </c>
      <c r="B482" s="12" t="s">
        <v>1558</v>
      </c>
      <c r="C482" s="29"/>
      <c r="D482" s="29"/>
      <c r="E482" s="29"/>
      <c r="F482" s="55"/>
      <c r="G482" s="12" t="s">
        <v>1559</v>
      </c>
      <c r="H482" s="29"/>
      <c r="I482" s="12" t="s">
        <v>1009</v>
      </c>
      <c r="J482" s="14">
        <v>42520</v>
      </c>
      <c r="K482" s="23"/>
      <c r="L482" s="23"/>
      <c r="M482" s="23"/>
      <c r="N482" s="23"/>
      <c r="O482" s="17" t="s">
        <v>1560</v>
      </c>
      <c r="P482" s="22" t="s">
        <v>1312</v>
      </c>
      <c r="Q482" s="15"/>
      <c r="R482" s="55" t="s">
        <v>1561</v>
      </c>
      <c r="S482" s="55" t="s">
        <v>1562</v>
      </c>
      <c r="T482" s="55" t="s">
        <v>309</v>
      </c>
      <c r="U482" s="29"/>
      <c r="V482" s="55"/>
      <c r="W482" s="55" t="s">
        <v>1560</v>
      </c>
      <c r="X482" s="29" t="s">
        <v>80</v>
      </c>
    </row>
    <row r="483" spans="1:24" ht="15" customHeight="1">
      <c r="A483" s="11">
        <v>9789571186177</v>
      </c>
      <c r="B483" s="12" t="s">
        <v>1563</v>
      </c>
      <c r="C483" s="20"/>
      <c r="D483" s="20"/>
      <c r="E483" s="20"/>
      <c r="F483" s="13"/>
      <c r="G483" s="12" t="s">
        <v>1564</v>
      </c>
      <c r="H483" s="13"/>
      <c r="I483" s="12" t="s">
        <v>1009</v>
      </c>
      <c r="J483" s="14">
        <v>42491</v>
      </c>
      <c r="K483" s="15"/>
      <c r="L483" s="15"/>
      <c r="M483" s="15"/>
      <c r="N483" s="15"/>
      <c r="O483" s="21" t="s">
        <v>875</v>
      </c>
      <c r="P483" s="22">
        <v>656</v>
      </c>
      <c r="Q483" s="23"/>
      <c r="R483" s="29" t="s">
        <v>1565</v>
      </c>
      <c r="S483" s="13"/>
      <c r="T483" s="13"/>
      <c r="U483" s="13"/>
      <c r="V483" s="13"/>
      <c r="W483" s="13"/>
      <c r="X483" s="13"/>
    </row>
    <row r="484" spans="1:24" ht="15" customHeight="1">
      <c r="A484" s="11">
        <v>9789571186214</v>
      </c>
      <c r="B484" s="12" t="s">
        <v>1566</v>
      </c>
      <c r="C484" s="13"/>
      <c r="D484" s="13"/>
      <c r="E484" s="13"/>
      <c r="F484" s="13"/>
      <c r="G484" s="12" t="s">
        <v>1567</v>
      </c>
      <c r="H484" s="13"/>
      <c r="I484" s="12" t="s">
        <v>340</v>
      </c>
      <c r="J484" s="14">
        <v>42522</v>
      </c>
      <c r="K484" s="15"/>
      <c r="L484" s="15"/>
      <c r="M484" s="15"/>
      <c r="N484" s="15"/>
      <c r="O484" s="30"/>
      <c r="P484" s="22" t="s">
        <v>1568</v>
      </c>
      <c r="Q484" s="15"/>
      <c r="R484" s="13"/>
      <c r="S484" s="13"/>
      <c r="T484" s="13"/>
      <c r="U484" s="13"/>
      <c r="V484" s="13"/>
      <c r="W484" s="13"/>
      <c r="X484" s="13"/>
    </row>
    <row r="485" spans="1:24" ht="15" customHeight="1">
      <c r="A485" s="11">
        <v>9789571186238</v>
      </c>
      <c r="B485" s="12" t="s">
        <v>1569</v>
      </c>
      <c r="C485" s="29" t="s">
        <v>1570</v>
      </c>
      <c r="D485" s="29"/>
      <c r="E485" s="29"/>
      <c r="F485" s="55"/>
      <c r="G485" s="12" t="s">
        <v>1571</v>
      </c>
      <c r="H485" s="29" t="s">
        <v>1572</v>
      </c>
      <c r="I485" s="12" t="s">
        <v>1009</v>
      </c>
      <c r="J485" s="14">
        <v>42520</v>
      </c>
      <c r="K485" s="23"/>
      <c r="L485" s="23"/>
      <c r="M485" s="23"/>
      <c r="N485" s="23"/>
      <c r="O485" s="17" t="s">
        <v>925</v>
      </c>
      <c r="P485" s="22" t="s">
        <v>961</v>
      </c>
      <c r="Q485" s="15"/>
      <c r="R485" s="55" t="s">
        <v>1573</v>
      </c>
      <c r="S485" s="55" t="s">
        <v>1513</v>
      </c>
      <c r="T485" s="55" t="s">
        <v>79</v>
      </c>
      <c r="U485" s="29"/>
      <c r="V485" s="55"/>
      <c r="W485" s="55" t="s">
        <v>925</v>
      </c>
      <c r="X485" s="29" t="s">
        <v>80</v>
      </c>
    </row>
    <row r="486" spans="1:24" ht="15" customHeight="1">
      <c r="A486" s="11">
        <v>9789571186283</v>
      </c>
      <c r="B486" s="12" t="s">
        <v>1574</v>
      </c>
      <c r="C486" s="13" t="s">
        <v>1575</v>
      </c>
      <c r="D486" s="13"/>
      <c r="E486" s="13"/>
      <c r="F486" s="13"/>
      <c r="G486" s="12" t="s">
        <v>1576</v>
      </c>
      <c r="H486" s="13"/>
      <c r="I486" s="12" t="s">
        <v>340</v>
      </c>
      <c r="J486" s="14">
        <v>42522</v>
      </c>
      <c r="K486" s="15"/>
      <c r="L486" s="15"/>
      <c r="M486" s="15"/>
      <c r="N486" s="15"/>
      <c r="O486" s="30"/>
      <c r="P486" s="22" t="s">
        <v>1577</v>
      </c>
      <c r="Q486" s="15"/>
      <c r="R486" s="13"/>
      <c r="S486" s="13"/>
      <c r="T486" s="13"/>
      <c r="U486" s="13"/>
      <c r="V486" s="13"/>
      <c r="W486" s="13"/>
      <c r="X486" s="13"/>
    </row>
    <row r="487" spans="1:24" ht="15" customHeight="1">
      <c r="A487" s="11">
        <v>9789571186436</v>
      </c>
      <c r="B487" s="12" t="s">
        <v>1578</v>
      </c>
      <c r="C487" s="13"/>
      <c r="D487" s="13"/>
      <c r="E487" s="13"/>
      <c r="F487" s="13"/>
      <c r="G487" s="12" t="s">
        <v>1579</v>
      </c>
      <c r="H487" s="13"/>
      <c r="I487" s="12" t="s">
        <v>340</v>
      </c>
      <c r="J487" s="14">
        <v>42522</v>
      </c>
      <c r="K487" s="15"/>
      <c r="L487" s="15"/>
      <c r="M487" s="15"/>
      <c r="N487" s="15"/>
      <c r="O487" s="17" t="s">
        <v>71</v>
      </c>
      <c r="P487" s="22" t="s">
        <v>1580</v>
      </c>
      <c r="Q487" s="15"/>
      <c r="R487" s="13"/>
      <c r="S487" s="13"/>
      <c r="T487" s="13"/>
      <c r="U487" s="13"/>
      <c r="V487" s="13"/>
      <c r="W487" s="13"/>
      <c r="X487" s="13"/>
    </row>
    <row r="488" spans="1:24" ht="15" customHeight="1">
      <c r="A488" s="11">
        <v>9789571186504</v>
      </c>
      <c r="B488" s="12" t="s">
        <v>1581</v>
      </c>
      <c r="C488" s="13"/>
      <c r="D488" s="13"/>
      <c r="E488" s="13"/>
      <c r="F488" s="13"/>
      <c r="G488" s="12" t="s">
        <v>1582</v>
      </c>
      <c r="H488" s="13"/>
      <c r="I488" s="12" t="s">
        <v>340</v>
      </c>
      <c r="J488" s="14">
        <v>42552</v>
      </c>
      <c r="K488" s="15"/>
      <c r="L488" s="15"/>
      <c r="M488" s="15"/>
      <c r="N488" s="15"/>
      <c r="O488" s="30"/>
      <c r="P488" s="22" t="s">
        <v>1583</v>
      </c>
      <c r="Q488" s="15"/>
      <c r="R488" s="13"/>
      <c r="S488" s="13"/>
      <c r="T488" s="13"/>
      <c r="U488" s="13"/>
      <c r="V488" s="13"/>
      <c r="W488" s="13"/>
      <c r="X488" s="13"/>
    </row>
    <row r="489" spans="1:24" ht="15" customHeight="1">
      <c r="A489" s="11">
        <v>9789571186511</v>
      </c>
      <c r="B489" s="12" t="s">
        <v>1584</v>
      </c>
      <c r="C489" s="13" t="s">
        <v>1585</v>
      </c>
      <c r="D489" s="13"/>
      <c r="E489" s="13"/>
      <c r="F489" s="13"/>
      <c r="G489" s="12" t="s">
        <v>1127</v>
      </c>
      <c r="H489" s="13"/>
      <c r="I489" s="12" t="s">
        <v>340</v>
      </c>
      <c r="J489" s="14">
        <v>42552</v>
      </c>
      <c r="K489" s="15"/>
      <c r="L489" s="15"/>
      <c r="M489" s="15"/>
      <c r="N489" s="15"/>
      <c r="O489" s="30" t="s">
        <v>1586</v>
      </c>
      <c r="P489" s="22" t="s">
        <v>1587</v>
      </c>
      <c r="Q489" s="15"/>
      <c r="R489" s="13"/>
      <c r="S489" s="13"/>
      <c r="T489" s="13"/>
      <c r="U489" s="13"/>
      <c r="V489" s="13"/>
      <c r="W489" s="13"/>
      <c r="X489" s="13"/>
    </row>
    <row r="490" spans="1:24" ht="15" customHeight="1">
      <c r="A490" s="11">
        <v>9789571186528</v>
      </c>
      <c r="B490" s="12" t="s">
        <v>1588</v>
      </c>
      <c r="C490" s="20"/>
      <c r="D490" s="20"/>
      <c r="E490" s="20"/>
      <c r="F490" s="13"/>
      <c r="G490" s="12" t="s">
        <v>1559</v>
      </c>
      <c r="H490" s="13"/>
      <c r="I490" s="12" t="s">
        <v>1009</v>
      </c>
      <c r="J490" s="14">
        <v>42550</v>
      </c>
      <c r="K490" s="15"/>
      <c r="L490" s="15"/>
      <c r="M490" s="15"/>
      <c r="N490" s="15"/>
      <c r="O490" s="21" t="s">
        <v>1589</v>
      </c>
      <c r="P490" s="22">
        <v>256</v>
      </c>
      <c r="Q490" s="23"/>
      <c r="R490" s="24" t="s">
        <v>1590</v>
      </c>
      <c r="S490" s="13"/>
      <c r="T490" s="13"/>
      <c r="U490" s="13"/>
      <c r="V490" s="13"/>
      <c r="W490" s="13"/>
      <c r="X490" s="13"/>
    </row>
    <row r="491" spans="1:24" ht="15" customHeight="1">
      <c r="A491" s="11">
        <v>9789571186535</v>
      </c>
      <c r="B491" s="12" t="s">
        <v>1591</v>
      </c>
      <c r="C491" s="13" t="s">
        <v>1592</v>
      </c>
      <c r="D491" s="13"/>
      <c r="E491" s="13"/>
      <c r="F491" s="13"/>
      <c r="G491" s="12" t="s">
        <v>1145</v>
      </c>
      <c r="H491" s="13"/>
      <c r="I491" s="12" t="s">
        <v>340</v>
      </c>
      <c r="J491" s="14">
        <v>42552</v>
      </c>
      <c r="K491" s="15"/>
      <c r="L491" s="15"/>
      <c r="M491" s="15"/>
      <c r="N491" s="15"/>
      <c r="O491" s="30"/>
      <c r="P491" s="22" t="s">
        <v>1593</v>
      </c>
      <c r="Q491" s="15"/>
      <c r="R491" s="13"/>
      <c r="S491" s="13"/>
      <c r="T491" s="13"/>
      <c r="U491" s="13"/>
      <c r="V491" s="13"/>
      <c r="W491" s="13"/>
      <c r="X491" s="13"/>
    </row>
    <row r="492" spans="1:24" ht="15" customHeight="1">
      <c r="A492" s="11">
        <v>9789571357294</v>
      </c>
      <c r="B492" s="12" t="s">
        <v>1594</v>
      </c>
      <c r="C492" s="13" t="s">
        <v>1595</v>
      </c>
      <c r="D492" s="13"/>
      <c r="E492" s="13"/>
      <c r="F492" s="13"/>
      <c r="G492" s="12" t="s">
        <v>1596</v>
      </c>
      <c r="H492" s="13"/>
      <c r="I492" s="12" t="s">
        <v>1597</v>
      </c>
      <c r="J492" s="14">
        <v>42005</v>
      </c>
      <c r="K492" s="15"/>
      <c r="L492" s="15"/>
      <c r="M492" s="15"/>
      <c r="N492" s="15"/>
      <c r="O492" s="17" t="s">
        <v>1598</v>
      </c>
      <c r="P492" s="18"/>
      <c r="Q492" s="16" t="s">
        <v>29</v>
      </c>
      <c r="R492" s="13"/>
      <c r="S492" s="13"/>
      <c r="T492" s="13"/>
      <c r="U492" s="13"/>
      <c r="V492" s="13"/>
      <c r="W492" s="13"/>
      <c r="X492" s="13"/>
    </row>
    <row r="493" spans="1:24" ht="15" customHeight="1">
      <c r="A493" s="11">
        <v>9789571359991</v>
      </c>
      <c r="B493" s="12" t="s">
        <v>1599</v>
      </c>
      <c r="C493" s="13"/>
      <c r="D493" s="13"/>
      <c r="E493" s="13"/>
      <c r="F493" s="13"/>
      <c r="G493" s="12" t="s">
        <v>1600</v>
      </c>
      <c r="H493" s="13"/>
      <c r="I493" s="12" t="s">
        <v>1601</v>
      </c>
      <c r="J493" s="14">
        <v>41791</v>
      </c>
      <c r="K493" s="15"/>
      <c r="L493" s="15"/>
      <c r="M493" s="15"/>
      <c r="N493" s="15"/>
      <c r="O493" s="17"/>
      <c r="P493" s="18"/>
      <c r="Q493" s="16" t="s">
        <v>29</v>
      </c>
      <c r="R493" s="13"/>
      <c r="S493" s="13"/>
      <c r="T493" s="13"/>
      <c r="U493" s="13"/>
      <c r="V493" s="13"/>
      <c r="W493" s="13"/>
      <c r="X493" s="13"/>
    </row>
    <row r="494" spans="1:24" ht="15" customHeight="1">
      <c r="A494" s="11">
        <v>9789571362540</v>
      </c>
      <c r="B494" s="12" t="s">
        <v>1602</v>
      </c>
      <c r="C494" s="13" t="s">
        <v>1603</v>
      </c>
      <c r="D494" s="13"/>
      <c r="E494" s="13"/>
      <c r="F494" s="13"/>
      <c r="G494" s="12" t="s">
        <v>1604</v>
      </c>
      <c r="H494" s="13"/>
      <c r="I494" s="12" t="s">
        <v>1605</v>
      </c>
      <c r="J494" s="14">
        <v>42125</v>
      </c>
      <c r="K494" s="15"/>
      <c r="L494" s="15"/>
      <c r="M494" s="15"/>
      <c r="N494" s="15"/>
      <c r="O494" s="17"/>
      <c r="P494" s="18"/>
      <c r="Q494" s="16" t="s">
        <v>29</v>
      </c>
      <c r="R494" s="13"/>
      <c r="S494" s="13"/>
      <c r="T494" s="13"/>
      <c r="U494" s="13"/>
      <c r="V494" s="13"/>
      <c r="W494" s="13"/>
      <c r="X494" s="13"/>
    </row>
    <row r="495" spans="1:24" ht="15" customHeight="1">
      <c r="A495" s="11">
        <v>9789571362854</v>
      </c>
      <c r="B495" s="12" t="s">
        <v>1606</v>
      </c>
      <c r="C495" s="13"/>
      <c r="D495" s="13"/>
      <c r="E495" s="13"/>
      <c r="F495" s="13"/>
      <c r="G495" s="12" t="s">
        <v>1607</v>
      </c>
      <c r="H495" s="13"/>
      <c r="I495" s="12" t="s">
        <v>1608</v>
      </c>
      <c r="J495" s="14">
        <v>42156</v>
      </c>
      <c r="K495" s="15"/>
      <c r="L495" s="15"/>
      <c r="M495" s="15"/>
      <c r="N495" s="15"/>
      <c r="O495" s="17"/>
      <c r="P495" s="18"/>
      <c r="Q495" s="16" t="s">
        <v>29</v>
      </c>
      <c r="R495" s="13"/>
      <c r="S495" s="13"/>
      <c r="T495" s="13"/>
      <c r="U495" s="13"/>
      <c r="V495" s="13"/>
      <c r="W495" s="13"/>
      <c r="X495" s="13"/>
    </row>
    <row r="496" spans="1:24" ht="15" customHeight="1">
      <c r="A496" s="11">
        <v>9789571363158</v>
      </c>
      <c r="B496" s="12" t="s">
        <v>1609</v>
      </c>
      <c r="C496" s="13" t="s">
        <v>1610</v>
      </c>
      <c r="D496" s="13" t="s">
        <v>1611</v>
      </c>
      <c r="E496" s="13"/>
      <c r="F496" s="13"/>
      <c r="G496" s="12" t="s">
        <v>1612</v>
      </c>
      <c r="H496" s="13"/>
      <c r="I496" s="12" t="s">
        <v>1608</v>
      </c>
      <c r="J496" s="14">
        <v>42186</v>
      </c>
      <c r="K496" s="15"/>
      <c r="L496" s="15"/>
      <c r="M496" s="15"/>
      <c r="N496" s="15"/>
      <c r="O496" s="17" t="s">
        <v>141</v>
      </c>
      <c r="P496" s="22" t="s">
        <v>1613</v>
      </c>
      <c r="Q496" s="16" t="s">
        <v>29</v>
      </c>
      <c r="R496" s="13"/>
      <c r="S496" s="13"/>
      <c r="T496" s="13"/>
      <c r="U496" s="13"/>
      <c r="V496" s="13"/>
      <c r="W496" s="13"/>
      <c r="X496" s="13"/>
    </row>
    <row r="497" spans="1:24" ht="15" customHeight="1">
      <c r="A497" s="11">
        <v>9789571363592</v>
      </c>
      <c r="B497" s="12" t="s">
        <v>1614</v>
      </c>
      <c r="C497" s="13" t="s">
        <v>1615</v>
      </c>
      <c r="D497" s="13"/>
      <c r="E497" s="13"/>
      <c r="F497" s="13"/>
      <c r="G497" s="12" t="s">
        <v>1616</v>
      </c>
      <c r="H497" s="13"/>
      <c r="I497" s="12" t="s">
        <v>27</v>
      </c>
      <c r="J497" s="14">
        <v>42268</v>
      </c>
      <c r="K497" s="15"/>
      <c r="L497" s="15"/>
      <c r="M497" s="15"/>
      <c r="N497" s="15"/>
      <c r="O497" s="17" t="s">
        <v>154</v>
      </c>
      <c r="P497" s="22" t="s">
        <v>1617</v>
      </c>
      <c r="Q497" s="15"/>
      <c r="R497" s="13"/>
      <c r="S497" s="13"/>
      <c r="T497" s="13"/>
      <c r="U497" s="13"/>
      <c r="V497" s="13"/>
      <c r="W497" s="13"/>
      <c r="X497" s="13"/>
    </row>
    <row r="498" spans="1:24" ht="15" customHeight="1">
      <c r="A498" s="11">
        <v>9789571363646</v>
      </c>
      <c r="B498" s="12" t="s">
        <v>1618</v>
      </c>
      <c r="C498" s="13" t="s">
        <v>1619</v>
      </c>
      <c r="D498" s="13"/>
      <c r="E498" s="13"/>
      <c r="F498" s="13"/>
      <c r="G498" s="12" t="s">
        <v>1620</v>
      </c>
      <c r="H498" s="13"/>
      <c r="I498" s="12" t="s">
        <v>1620</v>
      </c>
      <c r="J498" s="14">
        <v>42217</v>
      </c>
      <c r="K498" s="15"/>
      <c r="L498" s="15"/>
      <c r="M498" s="15"/>
      <c r="N498" s="15"/>
      <c r="O498" s="17" t="s">
        <v>296</v>
      </c>
      <c r="P498" s="18"/>
      <c r="Q498" s="16" t="s">
        <v>29</v>
      </c>
      <c r="R498" s="13"/>
      <c r="S498" s="13"/>
      <c r="T498" s="13"/>
      <c r="U498" s="13"/>
      <c r="V498" s="13"/>
      <c r="W498" s="13"/>
      <c r="X498" s="13"/>
    </row>
    <row r="499" spans="1:24" ht="15" customHeight="1">
      <c r="A499" s="11">
        <v>9789571364032</v>
      </c>
      <c r="B499" s="12" t="s">
        <v>1621</v>
      </c>
      <c r="C499" s="13" t="s">
        <v>1622</v>
      </c>
      <c r="D499" s="13" t="s">
        <v>1257</v>
      </c>
      <c r="E499" s="13"/>
      <c r="F499" s="13"/>
      <c r="G499" s="12" t="s">
        <v>1623</v>
      </c>
      <c r="H499" s="13"/>
      <c r="I499" s="12" t="s">
        <v>1608</v>
      </c>
      <c r="J499" s="14">
        <v>42278</v>
      </c>
      <c r="K499" s="15"/>
      <c r="L499" s="15"/>
      <c r="M499" s="15"/>
      <c r="N499" s="15"/>
      <c r="O499" s="17" t="s">
        <v>1233</v>
      </c>
      <c r="P499" s="18"/>
      <c r="Q499" s="16" t="s">
        <v>29</v>
      </c>
      <c r="R499" s="13"/>
      <c r="S499" s="13"/>
      <c r="T499" s="13"/>
      <c r="U499" s="13"/>
      <c r="V499" s="13"/>
      <c r="W499" s="13"/>
      <c r="X499" s="13"/>
    </row>
    <row r="500" spans="1:24" ht="15" customHeight="1">
      <c r="A500" s="11">
        <v>9789571364292</v>
      </c>
      <c r="B500" s="12" t="s">
        <v>1624</v>
      </c>
      <c r="C500" s="13" t="s">
        <v>1625</v>
      </c>
      <c r="D500" s="13"/>
      <c r="E500" s="13"/>
      <c r="F500" s="13"/>
      <c r="G500" s="12" t="s">
        <v>1626</v>
      </c>
      <c r="H500" s="13"/>
      <c r="I500" s="12" t="s">
        <v>1608</v>
      </c>
      <c r="J500" s="14">
        <v>42278</v>
      </c>
      <c r="K500" s="15"/>
      <c r="L500" s="15"/>
      <c r="M500" s="15"/>
      <c r="N500" s="15"/>
      <c r="O500" s="17" t="s">
        <v>1627</v>
      </c>
      <c r="P500" s="18"/>
      <c r="Q500" s="16" t="s">
        <v>29</v>
      </c>
      <c r="R500" s="13"/>
      <c r="S500" s="13"/>
      <c r="T500" s="13"/>
      <c r="U500" s="13"/>
      <c r="V500" s="13"/>
      <c r="W500" s="13"/>
      <c r="X500" s="13"/>
    </row>
    <row r="501" spans="1:24" ht="15" customHeight="1">
      <c r="A501" s="11">
        <v>9789571364308</v>
      </c>
      <c r="B501" s="12" t="s">
        <v>1628</v>
      </c>
      <c r="C501" s="13" t="s">
        <v>1629</v>
      </c>
      <c r="D501" s="13"/>
      <c r="E501" s="13"/>
      <c r="F501" s="13"/>
      <c r="G501" s="12" t="s">
        <v>1630</v>
      </c>
      <c r="H501" s="13"/>
      <c r="I501" s="12" t="s">
        <v>27</v>
      </c>
      <c r="J501" s="14">
        <v>42278</v>
      </c>
      <c r="K501" s="15"/>
      <c r="L501" s="15"/>
      <c r="M501" s="15"/>
      <c r="N501" s="15"/>
      <c r="O501" s="17" t="s">
        <v>83</v>
      </c>
      <c r="P501" s="18"/>
      <c r="Q501" s="16" t="s">
        <v>29</v>
      </c>
      <c r="R501" s="13"/>
      <c r="S501" s="13"/>
      <c r="T501" s="13"/>
      <c r="U501" s="13"/>
      <c r="V501" s="13"/>
      <c r="W501" s="13"/>
      <c r="X501" s="13"/>
    </row>
    <row r="502" spans="1:24" ht="15" customHeight="1">
      <c r="A502" s="11">
        <v>9789571364322</v>
      </c>
      <c r="B502" s="12" t="s">
        <v>1631</v>
      </c>
      <c r="C502" s="13" t="s">
        <v>1632</v>
      </c>
      <c r="D502" s="13"/>
      <c r="E502" s="13"/>
      <c r="F502" s="13"/>
      <c r="G502" s="12" t="s">
        <v>1633</v>
      </c>
      <c r="H502" s="13"/>
      <c r="I502" s="12" t="s">
        <v>27</v>
      </c>
      <c r="J502" s="14">
        <v>42317</v>
      </c>
      <c r="K502" s="15"/>
      <c r="L502" s="15"/>
      <c r="M502" s="15"/>
      <c r="N502" s="15"/>
      <c r="O502" s="30"/>
      <c r="P502" s="22" t="s">
        <v>1634</v>
      </c>
      <c r="Q502" s="15"/>
      <c r="R502" s="13"/>
      <c r="S502" s="13"/>
      <c r="T502" s="13"/>
      <c r="U502" s="13"/>
      <c r="V502" s="13"/>
      <c r="W502" s="13"/>
      <c r="X502" s="13"/>
    </row>
    <row r="503" spans="1:24" ht="15" customHeight="1">
      <c r="A503" s="11">
        <v>9789571364414</v>
      </c>
      <c r="B503" s="12" t="s">
        <v>1635</v>
      </c>
      <c r="C503" s="13" t="s">
        <v>1636</v>
      </c>
      <c r="D503" s="13"/>
      <c r="E503" s="13"/>
      <c r="F503" s="13"/>
      <c r="G503" s="12" t="s">
        <v>1637</v>
      </c>
      <c r="H503" s="13"/>
      <c r="I503" s="12" t="s">
        <v>1608</v>
      </c>
      <c r="J503" s="14">
        <v>42005</v>
      </c>
      <c r="K503" s="15"/>
      <c r="L503" s="15"/>
      <c r="M503" s="15"/>
      <c r="N503" s="15"/>
      <c r="O503" s="17" t="s">
        <v>1638</v>
      </c>
      <c r="P503" s="18"/>
      <c r="Q503" s="16" t="s">
        <v>29</v>
      </c>
      <c r="R503" s="13"/>
      <c r="S503" s="13"/>
      <c r="T503" s="13"/>
      <c r="U503" s="13"/>
      <c r="V503" s="13"/>
      <c r="W503" s="13"/>
      <c r="X503" s="13"/>
    </row>
    <row r="504" spans="1:24" ht="15" customHeight="1">
      <c r="A504" s="11">
        <v>9789571364681</v>
      </c>
      <c r="B504" s="12" t="s">
        <v>1639</v>
      </c>
      <c r="C504" s="13" t="s">
        <v>1640</v>
      </c>
      <c r="D504" s="13"/>
      <c r="E504" s="13"/>
      <c r="F504" s="13"/>
      <c r="G504" s="12" t="s">
        <v>1641</v>
      </c>
      <c r="H504" s="13"/>
      <c r="I504" s="12" t="s">
        <v>1608</v>
      </c>
      <c r="J504" s="14">
        <v>42309</v>
      </c>
      <c r="K504" s="15"/>
      <c r="L504" s="15"/>
      <c r="M504" s="15"/>
      <c r="N504" s="15"/>
      <c r="O504" s="17" t="s">
        <v>212</v>
      </c>
      <c r="P504" s="18"/>
      <c r="Q504" s="16" t="s">
        <v>29</v>
      </c>
      <c r="R504" s="13"/>
      <c r="S504" s="13"/>
      <c r="T504" s="13"/>
      <c r="U504" s="13"/>
      <c r="V504" s="13"/>
      <c r="W504" s="13"/>
      <c r="X504" s="13"/>
    </row>
    <row r="505" spans="1:24" ht="15" customHeight="1">
      <c r="A505" s="11">
        <v>9789571364704</v>
      </c>
      <c r="B505" s="12" t="s">
        <v>1642</v>
      </c>
      <c r="C505" s="13" t="s">
        <v>1643</v>
      </c>
      <c r="D505" s="13"/>
      <c r="E505" s="13"/>
      <c r="F505" s="13"/>
      <c r="G505" s="12" t="s">
        <v>1644</v>
      </c>
      <c r="H505" s="13"/>
      <c r="I505" s="12" t="s">
        <v>27</v>
      </c>
      <c r="J505" s="14">
        <v>42373</v>
      </c>
      <c r="K505" s="15"/>
      <c r="L505" s="15"/>
      <c r="M505" s="15"/>
      <c r="N505" s="15"/>
      <c r="O505" s="30"/>
      <c r="P505" s="22" t="s">
        <v>1645</v>
      </c>
      <c r="Q505" s="16" t="s">
        <v>29</v>
      </c>
      <c r="R505" s="13"/>
      <c r="S505" s="13"/>
      <c r="T505" s="13"/>
      <c r="U505" s="13"/>
      <c r="V505" s="13"/>
      <c r="W505" s="13"/>
      <c r="X505" s="13"/>
    </row>
    <row r="506" spans="1:24" ht="15" customHeight="1">
      <c r="A506" s="11">
        <v>9789571364933</v>
      </c>
      <c r="B506" s="12" t="s">
        <v>1646</v>
      </c>
      <c r="C506" s="13"/>
      <c r="D506" s="13"/>
      <c r="E506" s="13"/>
      <c r="F506" s="13"/>
      <c r="G506" s="12" t="s">
        <v>1647</v>
      </c>
      <c r="H506" s="13"/>
      <c r="I506" s="12" t="s">
        <v>1608</v>
      </c>
      <c r="J506" s="14">
        <v>42339</v>
      </c>
      <c r="K506" s="15"/>
      <c r="L506" s="15"/>
      <c r="M506" s="15"/>
      <c r="N506" s="15"/>
      <c r="O506" s="17" t="s">
        <v>1648</v>
      </c>
      <c r="P506" s="18"/>
      <c r="Q506" s="16" t="s">
        <v>29</v>
      </c>
      <c r="R506" s="13"/>
      <c r="S506" s="13"/>
      <c r="T506" s="13"/>
      <c r="U506" s="13"/>
      <c r="V506" s="13"/>
      <c r="W506" s="13"/>
      <c r="X506" s="13"/>
    </row>
    <row r="507" spans="1:24" ht="15" customHeight="1">
      <c r="A507" s="11">
        <v>9789571365091</v>
      </c>
      <c r="B507" s="12" t="s">
        <v>1649</v>
      </c>
      <c r="C507" s="13"/>
      <c r="D507" s="13"/>
      <c r="E507" s="13"/>
      <c r="F507" s="13"/>
      <c r="G507" s="12" t="s">
        <v>73</v>
      </c>
      <c r="H507" s="13"/>
      <c r="I507" s="12" t="s">
        <v>27</v>
      </c>
      <c r="J507" s="14">
        <v>42391</v>
      </c>
      <c r="K507" s="15"/>
      <c r="L507" s="15"/>
      <c r="M507" s="15"/>
      <c r="N507" s="15"/>
      <c r="O507" s="30"/>
      <c r="P507" s="22" t="s">
        <v>1650</v>
      </c>
      <c r="Q507" s="15"/>
      <c r="R507" s="13"/>
      <c r="S507" s="13"/>
      <c r="T507" s="13"/>
      <c r="U507" s="13"/>
      <c r="V507" s="13"/>
      <c r="W507" s="13"/>
      <c r="X507" s="13"/>
    </row>
    <row r="508" spans="1:24" ht="15" customHeight="1">
      <c r="A508" s="11">
        <v>9789571365183</v>
      </c>
      <c r="B508" s="12" t="s">
        <v>1651</v>
      </c>
      <c r="C508" s="13"/>
      <c r="D508" s="13"/>
      <c r="E508" s="13"/>
      <c r="F508" s="13"/>
      <c r="G508" s="12" t="s">
        <v>1652</v>
      </c>
      <c r="H508" s="13"/>
      <c r="I508" s="12" t="s">
        <v>1608</v>
      </c>
      <c r="J508" s="14">
        <v>42370</v>
      </c>
      <c r="K508" s="15"/>
      <c r="L508" s="15"/>
      <c r="M508" s="15"/>
      <c r="N508" s="15"/>
      <c r="O508" s="17"/>
      <c r="P508" s="18"/>
      <c r="Q508" s="16" t="s">
        <v>29</v>
      </c>
      <c r="R508" s="13"/>
      <c r="S508" s="13"/>
      <c r="T508" s="13"/>
      <c r="U508" s="13"/>
      <c r="V508" s="13"/>
      <c r="W508" s="13"/>
      <c r="X508" s="13"/>
    </row>
    <row r="509" spans="1:24" ht="15" customHeight="1">
      <c r="A509" s="11">
        <v>9789571365275</v>
      </c>
      <c r="B509" s="12" t="s">
        <v>1653</v>
      </c>
      <c r="C509" s="13" t="s">
        <v>1654</v>
      </c>
      <c r="D509" s="13"/>
      <c r="E509" s="13"/>
      <c r="F509" s="13"/>
      <c r="G509" s="12" t="s">
        <v>1655</v>
      </c>
      <c r="H509" s="13"/>
      <c r="I509" s="12" t="s">
        <v>27</v>
      </c>
      <c r="J509" s="14">
        <v>42401</v>
      </c>
      <c r="K509" s="15"/>
      <c r="L509" s="15"/>
      <c r="M509" s="15"/>
      <c r="N509" s="15"/>
      <c r="O509" s="17" t="s">
        <v>1656</v>
      </c>
      <c r="P509" s="22" t="s">
        <v>1657</v>
      </c>
      <c r="Q509" s="15"/>
      <c r="R509" s="13"/>
      <c r="S509" s="13"/>
      <c r="T509" s="13"/>
      <c r="U509" s="13"/>
      <c r="V509" s="13"/>
      <c r="W509" s="13"/>
      <c r="X509" s="13"/>
    </row>
    <row r="510" spans="1:24" ht="15" customHeight="1">
      <c r="A510" s="11">
        <v>9789571365305</v>
      </c>
      <c r="B510" s="12" t="s">
        <v>1658</v>
      </c>
      <c r="C510" s="13"/>
      <c r="D510" s="13"/>
      <c r="E510" s="13"/>
      <c r="F510" s="13"/>
      <c r="G510" s="12" t="s">
        <v>1659</v>
      </c>
      <c r="H510" s="13"/>
      <c r="I510" s="12" t="s">
        <v>1608</v>
      </c>
      <c r="J510" s="14">
        <v>42005</v>
      </c>
      <c r="K510" s="15"/>
      <c r="L510" s="15"/>
      <c r="M510" s="15"/>
      <c r="N510" s="15"/>
      <c r="O510" s="17" t="s">
        <v>154</v>
      </c>
      <c r="P510" s="18"/>
      <c r="Q510" s="16" t="s">
        <v>29</v>
      </c>
      <c r="R510" s="13"/>
      <c r="S510" s="13"/>
      <c r="T510" s="13"/>
      <c r="U510" s="13"/>
      <c r="V510" s="13"/>
      <c r="W510" s="13"/>
      <c r="X510" s="13"/>
    </row>
    <row r="511" spans="1:24" ht="15" customHeight="1">
      <c r="A511" s="11">
        <v>9789571365312</v>
      </c>
      <c r="B511" s="12" t="s">
        <v>1660</v>
      </c>
      <c r="C511" s="13" t="s">
        <v>1661</v>
      </c>
      <c r="D511" s="13"/>
      <c r="E511" s="13"/>
      <c r="F511" s="13"/>
      <c r="G511" s="12" t="s">
        <v>1662</v>
      </c>
      <c r="H511" s="13"/>
      <c r="I511" s="12" t="s">
        <v>27</v>
      </c>
      <c r="J511" s="14">
        <v>42423</v>
      </c>
      <c r="K511" s="15"/>
      <c r="L511" s="15"/>
      <c r="M511" s="15"/>
      <c r="N511" s="15"/>
      <c r="O511" s="30"/>
      <c r="P511" s="22" t="s">
        <v>1663</v>
      </c>
      <c r="Q511" s="15"/>
      <c r="R511" s="13"/>
      <c r="S511" s="13"/>
      <c r="T511" s="13"/>
      <c r="U511" s="13"/>
      <c r="V511" s="13"/>
      <c r="W511" s="13"/>
      <c r="X511" s="13"/>
    </row>
    <row r="512" spans="1:24" ht="15" customHeight="1">
      <c r="A512" s="11">
        <v>9789571365381</v>
      </c>
      <c r="B512" s="12" t="s">
        <v>1664</v>
      </c>
      <c r="C512" s="13"/>
      <c r="D512" s="13"/>
      <c r="E512" s="13"/>
      <c r="F512" s="13"/>
      <c r="G512" s="12" t="s">
        <v>1665</v>
      </c>
      <c r="H512" s="13"/>
      <c r="I512" s="12" t="s">
        <v>1608</v>
      </c>
      <c r="J512" s="14">
        <v>42401</v>
      </c>
      <c r="K512" s="15"/>
      <c r="L512" s="15"/>
      <c r="M512" s="15"/>
      <c r="N512" s="15"/>
      <c r="O512" s="17" t="s">
        <v>48</v>
      </c>
      <c r="P512" s="18"/>
      <c r="Q512" s="16" t="s">
        <v>29</v>
      </c>
      <c r="R512" s="13"/>
      <c r="S512" s="13"/>
      <c r="T512" s="13"/>
      <c r="U512" s="13"/>
      <c r="V512" s="13"/>
      <c r="W512" s="13"/>
      <c r="X512" s="13"/>
    </row>
    <row r="513" spans="1:24" ht="15" customHeight="1">
      <c r="A513" s="11">
        <v>9789571365428</v>
      </c>
      <c r="B513" s="12" t="s">
        <v>1666</v>
      </c>
      <c r="C513" s="13" t="s">
        <v>1667</v>
      </c>
      <c r="D513" s="13"/>
      <c r="E513" s="13"/>
      <c r="F513" s="13"/>
      <c r="G513" s="12" t="s">
        <v>1668</v>
      </c>
      <c r="H513" s="13"/>
      <c r="I513" s="12" t="s">
        <v>1608</v>
      </c>
      <c r="J513" s="14">
        <v>42401</v>
      </c>
      <c r="K513" s="15"/>
      <c r="L513" s="15"/>
      <c r="M513" s="15"/>
      <c r="N513" s="15"/>
      <c r="O513" s="17" t="s">
        <v>845</v>
      </c>
      <c r="P513" s="18"/>
      <c r="Q513" s="16" t="s">
        <v>29</v>
      </c>
      <c r="R513" s="13"/>
      <c r="S513" s="13"/>
      <c r="T513" s="13"/>
      <c r="U513" s="13"/>
      <c r="V513" s="13"/>
      <c r="W513" s="13"/>
      <c r="X513" s="13"/>
    </row>
    <row r="514" spans="1:24" ht="15" customHeight="1">
      <c r="A514" s="11">
        <v>9789571365565</v>
      </c>
      <c r="B514" s="12" t="s">
        <v>1669</v>
      </c>
      <c r="C514" s="13"/>
      <c r="D514" s="13"/>
      <c r="E514" s="13"/>
      <c r="F514" s="13"/>
      <c r="G514" s="12" t="s">
        <v>1670</v>
      </c>
      <c r="H514" s="13"/>
      <c r="I514" s="12" t="s">
        <v>1608</v>
      </c>
      <c r="J514" s="14">
        <v>42430</v>
      </c>
      <c r="K514" s="15"/>
      <c r="L514" s="15"/>
      <c r="M514" s="15"/>
      <c r="N514" s="15"/>
      <c r="O514" s="17"/>
      <c r="P514" s="18"/>
      <c r="Q514" s="16" t="s">
        <v>29</v>
      </c>
      <c r="R514" s="13"/>
      <c r="S514" s="13"/>
      <c r="T514" s="13"/>
      <c r="U514" s="13"/>
      <c r="V514" s="13"/>
      <c r="W514" s="13"/>
      <c r="X514" s="13"/>
    </row>
    <row r="515" spans="1:24" ht="15" customHeight="1">
      <c r="A515" s="11">
        <v>9789571365640</v>
      </c>
      <c r="B515" s="12" t="s">
        <v>1671</v>
      </c>
      <c r="C515" s="13" t="s">
        <v>1672</v>
      </c>
      <c r="D515" s="13"/>
      <c r="E515" s="13"/>
      <c r="F515" s="13"/>
      <c r="G515" s="12" t="s">
        <v>1673</v>
      </c>
      <c r="H515" s="13"/>
      <c r="I515" s="12" t="s">
        <v>27</v>
      </c>
      <c r="J515" s="14">
        <v>42430</v>
      </c>
      <c r="K515" s="15"/>
      <c r="L515" s="15"/>
      <c r="M515" s="15"/>
      <c r="N515" s="15"/>
      <c r="O515" s="17" t="s">
        <v>154</v>
      </c>
      <c r="P515" s="18"/>
      <c r="Q515" s="16" t="s">
        <v>29</v>
      </c>
      <c r="R515" s="13"/>
      <c r="S515" s="13"/>
      <c r="T515" s="13"/>
      <c r="U515" s="13"/>
      <c r="V515" s="13"/>
      <c r="W515" s="13"/>
      <c r="X515" s="13"/>
    </row>
    <row r="516" spans="1:24" ht="15" customHeight="1">
      <c r="A516" s="11">
        <v>9789571365664</v>
      </c>
      <c r="B516" s="12" t="s">
        <v>1674</v>
      </c>
      <c r="C516" s="13"/>
      <c r="D516" s="13"/>
      <c r="E516" s="13"/>
      <c r="F516" s="13"/>
      <c r="G516" s="12" t="s">
        <v>1675</v>
      </c>
      <c r="H516" s="13"/>
      <c r="I516" s="12" t="s">
        <v>27</v>
      </c>
      <c r="J516" s="14">
        <v>42430</v>
      </c>
      <c r="K516" s="15"/>
      <c r="L516" s="15"/>
      <c r="M516" s="15"/>
      <c r="N516" s="15"/>
      <c r="O516" s="17"/>
      <c r="P516" s="18"/>
      <c r="Q516" s="16" t="s">
        <v>29</v>
      </c>
      <c r="R516" s="13"/>
      <c r="S516" s="13"/>
      <c r="T516" s="13"/>
      <c r="U516" s="13"/>
      <c r="V516" s="13"/>
      <c r="W516" s="13"/>
      <c r="X516" s="13"/>
    </row>
    <row r="517" spans="1:24" ht="15" customHeight="1">
      <c r="A517" s="11">
        <v>9789571365695</v>
      </c>
      <c r="B517" s="12" t="s">
        <v>1676</v>
      </c>
      <c r="C517" s="13" t="s">
        <v>1677</v>
      </c>
      <c r="D517" s="13"/>
      <c r="E517" s="13"/>
      <c r="F517" s="13"/>
      <c r="G517" s="12" t="s">
        <v>1678</v>
      </c>
      <c r="H517" s="13"/>
      <c r="I517" s="12" t="s">
        <v>1608</v>
      </c>
      <c r="J517" s="14">
        <v>42430</v>
      </c>
      <c r="K517" s="15"/>
      <c r="L517" s="15"/>
      <c r="M517" s="15"/>
      <c r="N517" s="15"/>
      <c r="O517" s="17" t="s">
        <v>154</v>
      </c>
      <c r="P517" s="18"/>
      <c r="Q517" s="16" t="s">
        <v>29</v>
      </c>
      <c r="R517" s="13"/>
      <c r="S517" s="13"/>
      <c r="T517" s="13"/>
      <c r="U517" s="13"/>
      <c r="V517" s="13"/>
      <c r="W517" s="13"/>
      <c r="X517" s="13"/>
    </row>
    <row r="518" spans="1:24" ht="15" customHeight="1">
      <c r="A518" s="11">
        <v>9789571365831</v>
      </c>
      <c r="B518" s="12" t="s">
        <v>1679</v>
      </c>
      <c r="C518" s="13" t="s">
        <v>1680</v>
      </c>
      <c r="D518" s="13"/>
      <c r="E518" s="13"/>
      <c r="F518" s="13"/>
      <c r="G518" s="12" t="s">
        <v>1681</v>
      </c>
      <c r="H518" s="13"/>
      <c r="I518" s="12" t="s">
        <v>27</v>
      </c>
      <c r="J518" s="14">
        <v>42461</v>
      </c>
      <c r="K518" s="15"/>
      <c r="L518" s="15"/>
      <c r="M518" s="15"/>
      <c r="N518" s="15"/>
      <c r="O518" s="17" t="s">
        <v>161</v>
      </c>
      <c r="P518" s="18"/>
      <c r="Q518" s="16" t="s">
        <v>29</v>
      </c>
      <c r="R518" s="13"/>
      <c r="S518" s="13"/>
      <c r="T518" s="13"/>
      <c r="U518" s="13"/>
      <c r="V518" s="13"/>
      <c r="W518" s="13"/>
      <c r="X518" s="13"/>
    </row>
    <row r="519" spans="1:24" ht="15" customHeight="1">
      <c r="A519" s="11">
        <v>9789571365886</v>
      </c>
      <c r="B519" s="12" t="s">
        <v>1682</v>
      </c>
      <c r="C519" s="13" t="s">
        <v>1683</v>
      </c>
      <c r="D519" s="29"/>
      <c r="E519" s="29"/>
      <c r="F519" s="31"/>
      <c r="G519" s="12" t="s">
        <v>1684</v>
      </c>
      <c r="H519" s="29" t="s">
        <v>1685</v>
      </c>
      <c r="I519" s="12" t="s">
        <v>1608</v>
      </c>
      <c r="J519" s="14">
        <v>42486</v>
      </c>
      <c r="K519" s="23"/>
      <c r="L519" s="23"/>
      <c r="M519" s="23"/>
      <c r="N519" s="23"/>
      <c r="O519" s="17" t="s">
        <v>161</v>
      </c>
      <c r="P519" s="18"/>
      <c r="Q519" s="15"/>
      <c r="R519" s="31" t="s">
        <v>1686</v>
      </c>
      <c r="S519" s="29" t="s">
        <v>1687</v>
      </c>
      <c r="T519" s="31" t="s">
        <v>79</v>
      </c>
      <c r="U519" s="29"/>
      <c r="V519" s="31"/>
      <c r="W519" s="31" t="s">
        <v>161</v>
      </c>
      <c r="X519" s="29" t="s">
        <v>80</v>
      </c>
    </row>
    <row r="520" spans="1:24" ht="15" customHeight="1">
      <c r="A520" s="11">
        <v>9789571365909</v>
      </c>
      <c r="B520" s="12" t="s">
        <v>1688</v>
      </c>
      <c r="C520" s="29" t="s">
        <v>1689</v>
      </c>
      <c r="D520" s="29"/>
      <c r="E520" s="29"/>
      <c r="F520" s="31"/>
      <c r="G520" s="12" t="s">
        <v>1690</v>
      </c>
      <c r="H520" s="29" t="s">
        <v>1691</v>
      </c>
      <c r="I520" s="12" t="s">
        <v>1608</v>
      </c>
      <c r="J520" s="14">
        <v>42486</v>
      </c>
      <c r="K520" s="23"/>
      <c r="L520" s="23"/>
      <c r="M520" s="23"/>
      <c r="N520" s="23"/>
      <c r="O520" s="17" t="s">
        <v>292</v>
      </c>
      <c r="P520" s="18"/>
      <c r="Q520" s="15"/>
      <c r="R520" s="31" t="s">
        <v>1692</v>
      </c>
      <c r="S520" s="29" t="s">
        <v>934</v>
      </c>
      <c r="T520" s="31" t="s">
        <v>79</v>
      </c>
      <c r="U520" s="29"/>
      <c r="V520" s="31"/>
      <c r="W520" s="31" t="s">
        <v>292</v>
      </c>
      <c r="X520" s="29" t="s">
        <v>80</v>
      </c>
    </row>
    <row r="521" spans="1:24" ht="15" customHeight="1">
      <c r="A521" s="11">
        <v>9789571366074</v>
      </c>
      <c r="B521" s="12" t="s">
        <v>1693</v>
      </c>
      <c r="C521" s="29"/>
      <c r="D521" s="29"/>
      <c r="E521" s="29"/>
      <c r="F521" s="31"/>
      <c r="G521" s="12" t="s">
        <v>1694</v>
      </c>
      <c r="H521" s="29"/>
      <c r="I521" s="12" t="s">
        <v>1608</v>
      </c>
      <c r="J521" s="14">
        <v>42481</v>
      </c>
      <c r="K521" s="23"/>
      <c r="L521" s="23" t="s">
        <v>1695</v>
      </c>
      <c r="M521" s="23" t="s">
        <v>1696</v>
      </c>
      <c r="N521" s="23"/>
      <c r="O521" s="17" t="s">
        <v>1697</v>
      </c>
      <c r="P521" s="18"/>
      <c r="Q521" s="15"/>
      <c r="R521" s="31" t="s">
        <v>1698</v>
      </c>
      <c r="S521" s="29" t="s">
        <v>1699</v>
      </c>
      <c r="T521" s="31" t="s">
        <v>79</v>
      </c>
      <c r="U521" s="29"/>
      <c r="V521" s="31"/>
      <c r="W521" s="31" t="s">
        <v>1697</v>
      </c>
      <c r="X521" s="29" t="s">
        <v>80</v>
      </c>
    </row>
    <row r="522" spans="1:24" ht="15" customHeight="1">
      <c r="A522" s="11">
        <v>9789571366111</v>
      </c>
      <c r="B522" s="12" t="s">
        <v>1700</v>
      </c>
      <c r="C522" s="29" t="s">
        <v>1701</v>
      </c>
      <c r="D522" s="29"/>
      <c r="E522" s="29"/>
      <c r="F522" s="29" t="s">
        <v>35</v>
      </c>
      <c r="G522" s="12" t="s">
        <v>1702</v>
      </c>
      <c r="H522" s="29"/>
      <c r="I522" s="12" t="s">
        <v>1608</v>
      </c>
      <c r="J522" s="14">
        <v>42510</v>
      </c>
      <c r="K522" s="23"/>
      <c r="L522" s="23"/>
      <c r="M522" s="23"/>
      <c r="N522" s="23"/>
      <c r="O522" s="17" t="s">
        <v>212</v>
      </c>
      <c r="P522" s="18"/>
      <c r="Q522" s="15"/>
      <c r="R522" s="29"/>
      <c r="S522" s="29" t="s">
        <v>1699</v>
      </c>
      <c r="T522" s="29" t="s">
        <v>79</v>
      </c>
      <c r="U522" s="29"/>
      <c r="V522" s="29"/>
      <c r="W522" s="29" t="s">
        <v>212</v>
      </c>
      <c r="X522" s="29" t="s">
        <v>80</v>
      </c>
    </row>
    <row r="523" spans="1:24" ht="15" customHeight="1">
      <c r="A523" s="11">
        <v>9789571366142</v>
      </c>
      <c r="B523" s="12" t="s">
        <v>1703</v>
      </c>
      <c r="C523" s="29" t="s">
        <v>1704</v>
      </c>
      <c r="D523" s="29"/>
      <c r="E523" s="29"/>
      <c r="F523" s="29" t="s">
        <v>35</v>
      </c>
      <c r="G523" s="12" t="s">
        <v>1705</v>
      </c>
      <c r="H523" s="29" t="s">
        <v>1706</v>
      </c>
      <c r="I523" s="12" t="s">
        <v>1608</v>
      </c>
      <c r="J523" s="14">
        <v>42510</v>
      </c>
      <c r="K523" s="23"/>
      <c r="L523" s="23"/>
      <c r="M523" s="23"/>
      <c r="N523" s="23"/>
      <c r="O523" s="17" t="s">
        <v>845</v>
      </c>
      <c r="P523" s="18"/>
      <c r="Q523" s="16" t="s">
        <v>29</v>
      </c>
      <c r="R523" s="29"/>
      <c r="S523" s="29" t="s">
        <v>1707</v>
      </c>
      <c r="T523" s="29" t="s">
        <v>79</v>
      </c>
      <c r="U523" s="29"/>
      <c r="V523" s="29"/>
      <c r="W523" s="29" t="s">
        <v>845</v>
      </c>
      <c r="X523" s="29" t="s">
        <v>80</v>
      </c>
    </row>
    <row r="524" spans="1:24" ht="15" customHeight="1">
      <c r="A524" s="11">
        <v>9789571366166</v>
      </c>
      <c r="B524" s="12" t="s">
        <v>1708</v>
      </c>
      <c r="C524" s="29"/>
      <c r="D524" s="29"/>
      <c r="E524" s="29"/>
      <c r="F524" s="29" t="s">
        <v>35</v>
      </c>
      <c r="G524" s="12" t="s">
        <v>1709</v>
      </c>
      <c r="H524" s="29" t="s">
        <v>1710</v>
      </c>
      <c r="I524" s="12" t="s">
        <v>1608</v>
      </c>
      <c r="J524" s="14">
        <v>42517</v>
      </c>
      <c r="K524" s="23"/>
      <c r="L524" s="23"/>
      <c r="M524" s="23"/>
      <c r="N524" s="23"/>
      <c r="O524" s="17" t="s">
        <v>154</v>
      </c>
      <c r="P524" s="18"/>
      <c r="Q524" s="15"/>
      <c r="R524" s="29" t="s">
        <v>1711</v>
      </c>
      <c r="S524" s="29" t="s">
        <v>1266</v>
      </c>
      <c r="T524" s="29" t="s">
        <v>79</v>
      </c>
      <c r="U524" s="29"/>
      <c r="V524" s="29"/>
      <c r="W524" s="29" t="s">
        <v>154</v>
      </c>
      <c r="X524" s="29" t="s">
        <v>80</v>
      </c>
    </row>
    <row r="525" spans="1:24" ht="15" customHeight="1">
      <c r="A525" s="11">
        <v>9789571366227</v>
      </c>
      <c r="B525" s="12" t="s">
        <v>1712</v>
      </c>
      <c r="C525" s="29"/>
      <c r="D525" s="29"/>
      <c r="E525" s="29"/>
      <c r="F525" s="29" t="s">
        <v>35</v>
      </c>
      <c r="G525" s="12" t="s">
        <v>1713</v>
      </c>
      <c r="H525" s="29"/>
      <c r="I525" s="12" t="s">
        <v>1608</v>
      </c>
      <c r="J525" s="14">
        <v>42510</v>
      </c>
      <c r="K525" s="23"/>
      <c r="L525" s="23"/>
      <c r="M525" s="23"/>
      <c r="N525" s="23"/>
      <c r="O525" s="17" t="s">
        <v>1315</v>
      </c>
      <c r="P525" s="18"/>
      <c r="Q525" s="16" t="s">
        <v>29</v>
      </c>
      <c r="R525" s="29"/>
      <c r="S525" s="29" t="s">
        <v>885</v>
      </c>
      <c r="T525" s="29" t="s">
        <v>79</v>
      </c>
      <c r="U525" s="29"/>
      <c r="V525" s="29"/>
      <c r="W525" s="29" t="s">
        <v>1315</v>
      </c>
      <c r="X525" s="29" t="s">
        <v>80</v>
      </c>
    </row>
    <row r="526" spans="1:24" ht="15" customHeight="1">
      <c r="A526" s="11">
        <v>9789571366470</v>
      </c>
      <c r="B526" s="12" t="s">
        <v>1714</v>
      </c>
      <c r="C526" s="20" t="s">
        <v>1715</v>
      </c>
      <c r="D526" s="20"/>
      <c r="E526" s="20"/>
      <c r="F526" s="13"/>
      <c r="G526" s="12" t="s">
        <v>1716</v>
      </c>
      <c r="H526" s="13"/>
      <c r="I526" s="12" t="s">
        <v>1608</v>
      </c>
      <c r="J526" s="14">
        <v>42545</v>
      </c>
      <c r="K526" s="15"/>
      <c r="L526" s="15"/>
      <c r="M526" s="15"/>
      <c r="N526" s="15"/>
      <c r="O526" s="21" t="s">
        <v>949</v>
      </c>
      <c r="P526" s="22">
        <v>256</v>
      </c>
      <c r="Q526" s="23"/>
      <c r="R526" s="24" t="s">
        <v>1717</v>
      </c>
      <c r="S526" s="13"/>
      <c r="T526" s="13"/>
      <c r="U526" s="13"/>
      <c r="V526" s="13"/>
      <c r="W526" s="13"/>
      <c r="X526" s="13"/>
    </row>
    <row r="527" spans="1:24" ht="15" customHeight="1">
      <c r="A527" s="11">
        <v>9789571401010.0098</v>
      </c>
      <c r="B527" s="12" t="s">
        <v>1718</v>
      </c>
      <c r="C527" s="13"/>
      <c r="D527" s="13"/>
      <c r="E527" s="13"/>
      <c r="F527" s="13"/>
      <c r="G527" s="12" t="s">
        <v>1719</v>
      </c>
      <c r="H527" s="13"/>
      <c r="I527" s="12" t="s">
        <v>1720</v>
      </c>
      <c r="J527" s="14">
        <v>42248</v>
      </c>
      <c r="K527" s="15"/>
      <c r="L527" s="15"/>
      <c r="M527" s="15"/>
      <c r="N527" s="15"/>
      <c r="O527" s="17" t="s">
        <v>71</v>
      </c>
      <c r="P527" s="18"/>
      <c r="Q527" s="16" t="s">
        <v>29</v>
      </c>
      <c r="R527" s="13"/>
      <c r="S527" s="13"/>
      <c r="T527" s="13"/>
      <c r="U527" s="13"/>
      <c r="V527" s="13"/>
      <c r="W527" s="13"/>
      <c r="X527" s="13"/>
    </row>
    <row r="528" spans="1:24" ht="15" customHeight="1">
      <c r="A528" s="11">
        <v>9789571446134</v>
      </c>
      <c r="B528" s="12" t="s">
        <v>1721</v>
      </c>
      <c r="C528" s="13"/>
      <c r="D528" s="13"/>
      <c r="E528" s="13"/>
      <c r="F528" s="13"/>
      <c r="G528" s="12" t="s">
        <v>1722</v>
      </c>
      <c r="H528" s="13"/>
      <c r="I528" s="12" t="s">
        <v>1720</v>
      </c>
      <c r="J528" s="14">
        <v>42186</v>
      </c>
      <c r="K528" s="15"/>
      <c r="L528" s="15"/>
      <c r="M528" s="15"/>
      <c r="N528" s="15"/>
      <c r="O528" s="17" t="s">
        <v>95</v>
      </c>
      <c r="P528" s="18"/>
      <c r="Q528" s="16" t="s">
        <v>29</v>
      </c>
      <c r="R528" s="13"/>
      <c r="S528" s="13"/>
      <c r="T528" s="13"/>
      <c r="U528" s="13"/>
      <c r="V528" s="13"/>
      <c r="W528" s="13"/>
      <c r="X528" s="13"/>
    </row>
    <row r="529" spans="1:24" ht="15" customHeight="1">
      <c r="A529" s="11">
        <v>9789571447513</v>
      </c>
      <c r="B529" s="12" t="s">
        <v>1723</v>
      </c>
      <c r="C529" s="13"/>
      <c r="D529" s="13"/>
      <c r="E529" s="13"/>
      <c r="F529" s="13"/>
      <c r="G529" s="12" t="s">
        <v>1724</v>
      </c>
      <c r="H529" s="13"/>
      <c r="I529" s="12" t="s">
        <v>1720</v>
      </c>
      <c r="J529" s="14">
        <v>42217</v>
      </c>
      <c r="K529" s="15"/>
      <c r="L529" s="15"/>
      <c r="M529" s="15"/>
      <c r="N529" s="15"/>
      <c r="O529" s="17" t="s">
        <v>1725</v>
      </c>
      <c r="P529" s="18"/>
      <c r="Q529" s="16" t="s">
        <v>29</v>
      </c>
      <c r="R529" s="13"/>
      <c r="S529" s="13"/>
      <c r="T529" s="13"/>
      <c r="U529" s="13"/>
      <c r="V529" s="13"/>
      <c r="W529" s="13"/>
      <c r="X529" s="13"/>
    </row>
    <row r="530" spans="1:24" ht="15" customHeight="1">
      <c r="A530" s="11">
        <v>9789571448435</v>
      </c>
      <c r="B530" s="12" t="s">
        <v>1726</v>
      </c>
      <c r="C530" s="13"/>
      <c r="D530" s="13"/>
      <c r="E530" s="13"/>
      <c r="F530" s="13"/>
      <c r="G530" s="12" t="s">
        <v>1727</v>
      </c>
      <c r="H530" s="13"/>
      <c r="I530" s="12" t="s">
        <v>1720</v>
      </c>
      <c r="J530" s="14">
        <v>42005</v>
      </c>
      <c r="K530" s="15"/>
      <c r="L530" s="15"/>
      <c r="M530" s="15"/>
      <c r="N530" s="15"/>
      <c r="O530" s="17" t="s">
        <v>984</v>
      </c>
      <c r="P530" s="18"/>
      <c r="Q530" s="16" t="s">
        <v>29</v>
      </c>
      <c r="R530" s="13"/>
      <c r="S530" s="13"/>
      <c r="T530" s="13"/>
      <c r="U530" s="13"/>
      <c r="V530" s="13"/>
      <c r="W530" s="13"/>
      <c r="X530" s="13"/>
    </row>
    <row r="531" spans="1:24" ht="15" customHeight="1">
      <c r="A531" s="11">
        <v>9789571459356</v>
      </c>
      <c r="B531" s="12" t="s">
        <v>1728</v>
      </c>
      <c r="C531" s="13"/>
      <c r="D531" s="13"/>
      <c r="E531" s="13"/>
      <c r="F531" s="13"/>
      <c r="G531" s="12" t="s">
        <v>1729</v>
      </c>
      <c r="H531" s="13"/>
      <c r="I531" s="12" t="s">
        <v>1720</v>
      </c>
      <c r="J531" s="14">
        <v>41821</v>
      </c>
      <c r="K531" s="15"/>
      <c r="L531" s="15"/>
      <c r="M531" s="15"/>
      <c r="N531" s="15"/>
      <c r="O531" s="17" t="s">
        <v>767</v>
      </c>
      <c r="P531" s="18"/>
      <c r="Q531" s="16" t="s">
        <v>29</v>
      </c>
      <c r="R531" s="13"/>
      <c r="S531" s="13"/>
      <c r="T531" s="13"/>
      <c r="U531" s="13"/>
      <c r="V531" s="13"/>
      <c r="W531" s="13"/>
      <c r="X531" s="13"/>
    </row>
    <row r="532" spans="1:24" ht="15" customHeight="1">
      <c r="A532" s="11">
        <v>9789571459417</v>
      </c>
      <c r="B532" s="12" t="s">
        <v>1730</v>
      </c>
      <c r="C532" s="13"/>
      <c r="D532" s="13"/>
      <c r="E532" s="13"/>
      <c r="F532" s="13"/>
      <c r="G532" s="12" t="s">
        <v>1731</v>
      </c>
      <c r="H532" s="13"/>
      <c r="I532" s="12" t="s">
        <v>1720</v>
      </c>
      <c r="J532" s="14">
        <v>42125</v>
      </c>
      <c r="K532" s="15"/>
      <c r="L532" s="15"/>
      <c r="M532" s="15"/>
      <c r="N532" s="15"/>
      <c r="O532" s="17" t="s">
        <v>240</v>
      </c>
      <c r="P532" s="18"/>
      <c r="Q532" s="16" t="s">
        <v>29</v>
      </c>
      <c r="R532" s="13"/>
      <c r="S532" s="13"/>
      <c r="T532" s="13"/>
      <c r="U532" s="13"/>
      <c r="V532" s="13"/>
      <c r="W532" s="13"/>
      <c r="X532" s="13"/>
    </row>
    <row r="533" spans="1:24" ht="15" customHeight="1">
      <c r="A533" s="11">
        <v>9789571459479</v>
      </c>
      <c r="B533" s="12" t="s">
        <v>1732</v>
      </c>
      <c r="C533" s="13"/>
      <c r="D533" s="13"/>
      <c r="E533" s="13"/>
      <c r="F533" s="13"/>
      <c r="G533" s="12" t="s">
        <v>1733</v>
      </c>
      <c r="H533" s="13"/>
      <c r="I533" s="12" t="s">
        <v>1720</v>
      </c>
      <c r="J533" s="14">
        <v>42036</v>
      </c>
      <c r="K533" s="15"/>
      <c r="L533" s="15"/>
      <c r="M533" s="15"/>
      <c r="N533" s="15"/>
      <c r="O533" s="17" t="s">
        <v>773</v>
      </c>
      <c r="P533" s="18"/>
      <c r="Q533" s="16" t="s">
        <v>29</v>
      </c>
      <c r="R533" s="13"/>
      <c r="S533" s="13"/>
      <c r="T533" s="13"/>
      <c r="U533" s="13"/>
      <c r="V533" s="13"/>
      <c r="W533" s="13"/>
      <c r="X533" s="13"/>
    </row>
    <row r="534" spans="1:24" ht="15" customHeight="1">
      <c r="A534" s="11">
        <v>9789571459721</v>
      </c>
      <c r="B534" s="12" t="s">
        <v>1734</v>
      </c>
      <c r="C534" s="13"/>
      <c r="D534" s="13"/>
      <c r="E534" s="13"/>
      <c r="F534" s="13"/>
      <c r="G534" s="12" t="s">
        <v>1735</v>
      </c>
      <c r="H534" s="13"/>
      <c r="I534" s="12" t="s">
        <v>1720</v>
      </c>
      <c r="J534" s="14">
        <v>42005</v>
      </c>
      <c r="K534" s="15"/>
      <c r="L534" s="15"/>
      <c r="M534" s="15"/>
      <c r="N534" s="15"/>
      <c r="O534" s="17" t="s">
        <v>773</v>
      </c>
      <c r="P534" s="18"/>
      <c r="Q534" s="16" t="s">
        <v>29</v>
      </c>
      <c r="R534" s="13"/>
      <c r="S534" s="13"/>
      <c r="T534" s="13"/>
      <c r="U534" s="13"/>
      <c r="V534" s="13"/>
      <c r="W534" s="13"/>
      <c r="X534" s="13"/>
    </row>
    <row r="535" spans="1:24" ht="15" customHeight="1">
      <c r="A535" s="11">
        <v>9789571459943</v>
      </c>
      <c r="B535" s="12" t="s">
        <v>1736</v>
      </c>
      <c r="C535" s="29" t="s">
        <v>1737</v>
      </c>
      <c r="D535" s="29"/>
      <c r="E535" s="29"/>
      <c r="F535" s="13"/>
      <c r="G535" s="12" t="s">
        <v>1738</v>
      </c>
      <c r="H535" s="13"/>
      <c r="I535" s="12" t="s">
        <v>394</v>
      </c>
      <c r="J535" s="14">
        <v>42234</v>
      </c>
      <c r="K535" s="15"/>
      <c r="L535" s="15"/>
      <c r="M535" s="15"/>
      <c r="N535" s="15"/>
      <c r="O535" s="17" t="s">
        <v>371</v>
      </c>
      <c r="P535" s="18"/>
      <c r="Q535" s="16" t="s">
        <v>29</v>
      </c>
      <c r="R535" s="47" t="s">
        <v>1739</v>
      </c>
      <c r="S535" s="13"/>
      <c r="T535" s="13"/>
      <c r="U535" s="13"/>
      <c r="V535" s="13"/>
      <c r="W535" s="13"/>
      <c r="X535" s="13"/>
    </row>
    <row r="536" spans="1:24" ht="15" customHeight="1">
      <c r="A536" s="11">
        <v>9789571459974</v>
      </c>
      <c r="B536" s="12" t="s">
        <v>1740</v>
      </c>
      <c r="C536" s="13"/>
      <c r="D536" s="13"/>
      <c r="E536" s="13"/>
      <c r="F536" s="13"/>
      <c r="G536" s="12" t="s">
        <v>1731</v>
      </c>
      <c r="H536" s="13"/>
      <c r="I536" s="12" t="s">
        <v>1720</v>
      </c>
      <c r="J536" s="14">
        <v>42095</v>
      </c>
      <c r="K536" s="15"/>
      <c r="L536" s="15"/>
      <c r="M536" s="15"/>
      <c r="N536" s="15"/>
      <c r="O536" s="17" t="s">
        <v>1233</v>
      </c>
      <c r="P536" s="18"/>
      <c r="Q536" s="16" t="s">
        <v>29</v>
      </c>
      <c r="R536" s="13"/>
      <c r="S536" s="13"/>
      <c r="T536" s="13"/>
      <c r="U536" s="13"/>
      <c r="V536" s="13"/>
      <c r="W536" s="13"/>
      <c r="X536" s="13"/>
    </row>
    <row r="537" spans="1:24" ht="15" customHeight="1">
      <c r="A537" s="11">
        <v>9789571460000</v>
      </c>
      <c r="B537" s="12" t="s">
        <v>1741</v>
      </c>
      <c r="C537" s="13"/>
      <c r="D537" s="13"/>
      <c r="E537" s="13"/>
      <c r="F537" s="13"/>
      <c r="G537" s="12" t="s">
        <v>1742</v>
      </c>
      <c r="H537" s="13"/>
      <c r="I537" s="12" t="s">
        <v>1720</v>
      </c>
      <c r="J537" s="14">
        <v>42036</v>
      </c>
      <c r="K537" s="15"/>
      <c r="L537" s="15"/>
      <c r="M537" s="15"/>
      <c r="N537" s="15"/>
      <c r="O537" s="17" t="s">
        <v>41</v>
      </c>
      <c r="P537" s="18"/>
      <c r="Q537" s="16" t="s">
        <v>29</v>
      </c>
      <c r="R537" s="13"/>
      <c r="S537" s="13"/>
      <c r="T537" s="13"/>
      <c r="U537" s="13"/>
      <c r="V537" s="13"/>
      <c r="W537" s="13"/>
      <c r="X537" s="13"/>
    </row>
    <row r="538" spans="1:24" ht="15" customHeight="1">
      <c r="A538" s="11">
        <v>9789571460079</v>
      </c>
      <c r="B538" s="12" t="s">
        <v>1743</v>
      </c>
      <c r="C538" s="13"/>
      <c r="D538" s="13"/>
      <c r="E538" s="13"/>
      <c r="F538" s="13"/>
      <c r="G538" s="12" t="s">
        <v>1744</v>
      </c>
      <c r="H538" s="13"/>
      <c r="I538" s="12" t="s">
        <v>1720</v>
      </c>
      <c r="J538" s="14">
        <v>42186</v>
      </c>
      <c r="K538" s="15"/>
      <c r="L538" s="15"/>
      <c r="M538" s="15"/>
      <c r="N538" s="15"/>
      <c r="O538" s="17" t="s">
        <v>236</v>
      </c>
      <c r="P538" s="18"/>
      <c r="Q538" s="16" t="s">
        <v>29</v>
      </c>
      <c r="R538" s="13"/>
      <c r="S538" s="13"/>
      <c r="T538" s="13"/>
      <c r="U538" s="13"/>
      <c r="V538" s="13"/>
      <c r="W538" s="13"/>
      <c r="X538" s="13"/>
    </row>
    <row r="539" spans="1:24" ht="15" customHeight="1">
      <c r="A539" s="11">
        <v>9789571460123</v>
      </c>
      <c r="B539" s="12" t="s">
        <v>1745</v>
      </c>
      <c r="C539" s="29"/>
      <c r="D539" s="29"/>
      <c r="E539" s="29"/>
      <c r="F539" s="29" t="s">
        <v>1469</v>
      </c>
      <c r="G539" s="12" t="s">
        <v>1746</v>
      </c>
      <c r="H539" s="29"/>
      <c r="I539" s="12" t="s">
        <v>1747</v>
      </c>
      <c r="J539" s="14">
        <v>42503</v>
      </c>
      <c r="K539" s="23"/>
      <c r="L539" s="23"/>
      <c r="M539" s="23"/>
      <c r="N539" s="23"/>
      <c r="O539" s="17" t="s">
        <v>83</v>
      </c>
      <c r="P539" s="18"/>
      <c r="Q539" s="15"/>
      <c r="R539" s="29" t="s">
        <v>1748</v>
      </c>
      <c r="S539" s="29" t="s">
        <v>1749</v>
      </c>
      <c r="T539" s="29" t="s">
        <v>79</v>
      </c>
      <c r="U539" s="29"/>
      <c r="V539" s="29"/>
      <c r="W539" s="29" t="s">
        <v>83</v>
      </c>
      <c r="X539" s="29" t="s">
        <v>80</v>
      </c>
    </row>
    <row r="540" spans="1:24" ht="15" customHeight="1">
      <c r="A540" s="11">
        <v>9789571460147</v>
      </c>
      <c r="B540" s="12" t="s">
        <v>1750</v>
      </c>
      <c r="C540" s="13"/>
      <c r="D540" s="13"/>
      <c r="E540" s="13"/>
      <c r="F540" s="13"/>
      <c r="G540" s="12" t="s">
        <v>1751</v>
      </c>
      <c r="H540" s="13"/>
      <c r="I540" s="12" t="s">
        <v>1720</v>
      </c>
      <c r="J540" s="14">
        <v>42186</v>
      </c>
      <c r="K540" s="15"/>
      <c r="L540" s="15"/>
      <c r="M540" s="15"/>
      <c r="N540" s="15"/>
      <c r="O540" s="17" t="s">
        <v>83</v>
      </c>
      <c r="P540" s="18"/>
      <c r="Q540" s="16" t="s">
        <v>29</v>
      </c>
      <c r="R540" s="13"/>
      <c r="S540" s="13"/>
      <c r="T540" s="13"/>
      <c r="U540" s="13"/>
      <c r="V540" s="13"/>
      <c r="W540" s="13"/>
      <c r="X540" s="13"/>
    </row>
    <row r="541" spans="1:24" ht="15" customHeight="1">
      <c r="A541" s="11">
        <v>9789571460161</v>
      </c>
      <c r="B541" s="12" t="s">
        <v>1752</v>
      </c>
      <c r="C541" s="13"/>
      <c r="D541" s="13"/>
      <c r="E541" s="13"/>
      <c r="F541" s="13"/>
      <c r="G541" s="12" t="s">
        <v>1753</v>
      </c>
      <c r="H541" s="13"/>
      <c r="I541" s="12" t="s">
        <v>1720</v>
      </c>
      <c r="J541" s="14">
        <v>42248</v>
      </c>
      <c r="K541" s="15"/>
      <c r="L541" s="15"/>
      <c r="M541" s="15"/>
      <c r="N541" s="15"/>
      <c r="O541" s="17" t="s">
        <v>95</v>
      </c>
      <c r="P541" s="18"/>
      <c r="Q541" s="16" t="s">
        <v>29</v>
      </c>
      <c r="R541" s="13"/>
      <c r="S541" s="13"/>
      <c r="T541" s="13"/>
      <c r="U541" s="13"/>
      <c r="V541" s="13"/>
      <c r="W541" s="13"/>
      <c r="X541" s="13"/>
    </row>
    <row r="542" spans="1:24" ht="15" customHeight="1">
      <c r="A542" s="11">
        <v>9789571460178</v>
      </c>
      <c r="B542" s="12" t="s">
        <v>1754</v>
      </c>
      <c r="C542" s="13"/>
      <c r="D542" s="13"/>
      <c r="E542" s="13"/>
      <c r="F542" s="13"/>
      <c r="G542" s="12" t="s">
        <v>1755</v>
      </c>
      <c r="H542" s="13"/>
      <c r="I542" s="12" t="s">
        <v>1720</v>
      </c>
      <c r="J542" s="14">
        <v>42125</v>
      </c>
      <c r="K542" s="15"/>
      <c r="L542" s="15"/>
      <c r="M542" s="15"/>
      <c r="N542" s="15"/>
      <c r="O542" s="17" t="s">
        <v>1043</v>
      </c>
      <c r="P542" s="18"/>
      <c r="Q542" s="16" t="s">
        <v>29</v>
      </c>
      <c r="R542" s="13"/>
      <c r="S542" s="13"/>
      <c r="T542" s="13"/>
      <c r="U542" s="13"/>
      <c r="V542" s="13"/>
      <c r="W542" s="13"/>
      <c r="X542" s="13"/>
    </row>
    <row r="543" spans="1:24" ht="15" customHeight="1">
      <c r="A543" s="11">
        <v>9789571460208</v>
      </c>
      <c r="B543" s="12" t="s">
        <v>1756</v>
      </c>
      <c r="C543" s="13"/>
      <c r="D543" s="13" t="s">
        <v>1757</v>
      </c>
      <c r="E543" s="13"/>
      <c r="F543" s="13" t="s">
        <v>1758</v>
      </c>
      <c r="G543" s="12" t="s">
        <v>1759</v>
      </c>
      <c r="H543" s="13"/>
      <c r="I543" s="12" t="s">
        <v>1720</v>
      </c>
      <c r="J543" s="14">
        <v>42125</v>
      </c>
      <c r="K543" s="15"/>
      <c r="L543" s="15"/>
      <c r="M543" s="15"/>
      <c r="N543" s="15"/>
      <c r="O543" s="17" t="s">
        <v>95</v>
      </c>
      <c r="P543" s="18"/>
      <c r="Q543" s="16" t="s">
        <v>29</v>
      </c>
      <c r="R543" s="13"/>
      <c r="S543" s="13"/>
      <c r="T543" s="13"/>
      <c r="U543" s="13"/>
      <c r="V543" s="13"/>
      <c r="W543" s="13"/>
      <c r="X543" s="13"/>
    </row>
    <row r="544" spans="1:24" ht="15" customHeight="1">
      <c r="A544" s="11">
        <v>9789571460291</v>
      </c>
      <c r="B544" s="12" t="s">
        <v>1760</v>
      </c>
      <c r="C544" s="13"/>
      <c r="D544" s="13"/>
      <c r="E544" s="13"/>
      <c r="F544" s="13"/>
      <c r="G544" s="12" t="s">
        <v>1761</v>
      </c>
      <c r="H544" s="13"/>
      <c r="I544" s="12" t="s">
        <v>1720</v>
      </c>
      <c r="J544" s="14">
        <v>42186</v>
      </c>
      <c r="K544" s="15"/>
      <c r="L544" s="15"/>
      <c r="M544" s="15"/>
      <c r="N544" s="15"/>
      <c r="O544" s="17" t="s">
        <v>95</v>
      </c>
      <c r="P544" s="18"/>
      <c r="Q544" s="16" t="s">
        <v>29</v>
      </c>
      <c r="R544" s="13"/>
      <c r="S544" s="13"/>
      <c r="T544" s="13"/>
      <c r="U544" s="13"/>
      <c r="V544" s="13"/>
      <c r="W544" s="13"/>
      <c r="X544" s="13"/>
    </row>
    <row r="545" spans="1:24" ht="15" customHeight="1">
      <c r="A545" s="11">
        <v>9789571460307</v>
      </c>
      <c r="B545" s="12" t="s">
        <v>1762</v>
      </c>
      <c r="C545" s="13"/>
      <c r="D545" s="13"/>
      <c r="E545" s="13"/>
      <c r="F545" s="13"/>
      <c r="G545" s="12" t="s">
        <v>1763</v>
      </c>
      <c r="H545" s="13"/>
      <c r="I545" s="12" t="s">
        <v>1720</v>
      </c>
      <c r="J545" s="14">
        <v>42186</v>
      </c>
      <c r="K545" s="15"/>
      <c r="L545" s="15"/>
      <c r="M545" s="15"/>
      <c r="N545" s="15"/>
      <c r="O545" s="17" t="s">
        <v>95</v>
      </c>
      <c r="P545" s="18"/>
      <c r="Q545" s="16" t="s">
        <v>29</v>
      </c>
      <c r="R545" s="13"/>
      <c r="S545" s="13"/>
      <c r="T545" s="13"/>
      <c r="U545" s="13"/>
      <c r="V545" s="13"/>
      <c r="W545" s="13"/>
      <c r="X545" s="13"/>
    </row>
    <row r="546" spans="1:24" ht="15" customHeight="1">
      <c r="A546" s="11">
        <v>9789571460321</v>
      </c>
      <c r="B546" s="12" t="s">
        <v>1764</v>
      </c>
      <c r="C546" s="13"/>
      <c r="D546" s="13"/>
      <c r="E546" s="13"/>
      <c r="F546" s="13"/>
      <c r="G546" s="12" t="s">
        <v>1765</v>
      </c>
      <c r="H546" s="13"/>
      <c r="I546" s="12" t="s">
        <v>1720</v>
      </c>
      <c r="J546" s="14">
        <v>42186</v>
      </c>
      <c r="K546" s="15"/>
      <c r="L546" s="15"/>
      <c r="M546" s="15"/>
      <c r="N546" s="15"/>
      <c r="O546" s="17" t="s">
        <v>95</v>
      </c>
      <c r="P546" s="18"/>
      <c r="Q546" s="16" t="s">
        <v>29</v>
      </c>
      <c r="R546" s="13"/>
      <c r="S546" s="13"/>
      <c r="T546" s="13"/>
      <c r="U546" s="13"/>
      <c r="V546" s="13"/>
      <c r="W546" s="13"/>
      <c r="X546" s="13"/>
    </row>
    <row r="547" spans="1:24" ht="15" customHeight="1">
      <c r="A547" s="11">
        <v>9789571460444</v>
      </c>
      <c r="B547" s="12" t="s">
        <v>1766</v>
      </c>
      <c r="C547" s="13"/>
      <c r="D547" s="13"/>
      <c r="E547" s="13"/>
      <c r="F547" s="13"/>
      <c r="G547" s="12" t="s">
        <v>394</v>
      </c>
      <c r="H547" s="13"/>
      <c r="I547" s="12" t="s">
        <v>1720</v>
      </c>
      <c r="J547" s="14">
        <v>42217</v>
      </c>
      <c r="K547" s="15"/>
      <c r="L547" s="15"/>
      <c r="M547" s="15"/>
      <c r="N547" s="15"/>
      <c r="O547" s="17" t="s">
        <v>95</v>
      </c>
      <c r="P547" s="18"/>
      <c r="Q547" s="16" t="s">
        <v>29</v>
      </c>
      <c r="R547" s="13"/>
      <c r="S547" s="13"/>
      <c r="T547" s="13"/>
      <c r="U547" s="13"/>
      <c r="V547" s="13"/>
      <c r="W547" s="13"/>
      <c r="X547" s="13"/>
    </row>
    <row r="548" spans="1:24" ht="15" customHeight="1">
      <c r="A548" s="11">
        <v>9789571460451</v>
      </c>
      <c r="B548" s="12" t="s">
        <v>1767</v>
      </c>
      <c r="C548" s="13"/>
      <c r="D548" s="13"/>
      <c r="E548" s="13"/>
      <c r="F548" s="13"/>
      <c r="G548" s="12" t="s">
        <v>394</v>
      </c>
      <c r="H548" s="13"/>
      <c r="I548" s="12" t="s">
        <v>1720</v>
      </c>
      <c r="J548" s="14">
        <v>42217</v>
      </c>
      <c r="K548" s="15"/>
      <c r="L548" s="15"/>
      <c r="M548" s="15"/>
      <c r="N548" s="15"/>
      <c r="O548" s="17" t="s">
        <v>95</v>
      </c>
      <c r="P548" s="18"/>
      <c r="Q548" s="16" t="s">
        <v>29</v>
      </c>
      <c r="R548" s="13"/>
      <c r="S548" s="13"/>
      <c r="T548" s="13"/>
      <c r="U548" s="13"/>
      <c r="V548" s="13"/>
      <c r="W548" s="13"/>
      <c r="X548" s="13"/>
    </row>
    <row r="549" spans="1:24" ht="15" customHeight="1">
      <c r="A549" s="11">
        <v>9789571460482</v>
      </c>
      <c r="B549" s="12" t="s">
        <v>1768</v>
      </c>
      <c r="C549" s="29"/>
      <c r="D549" s="29"/>
      <c r="E549" s="29"/>
      <c r="F549" s="29" t="s">
        <v>1769</v>
      </c>
      <c r="G549" s="12" t="s">
        <v>1770</v>
      </c>
      <c r="H549" s="29"/>
      <c r="I549" s="12" t="s">
        <v>1747</v>
      </c>
      <c r="J549" s="14">
        <v>42446</v>
      </c>
      <c r="K549" s="23"/>
      <c r="L549" s="23"/>
      <c r="M549" s="23"/>
      <c r="N549" s="23"/>
      <c r="O549" s="17" t="s">
        <v>95</v>
      </c>
      <c r="P549" s="18"/>
      <c r="Q549" s="16" t="s">
        <v>29</v>
      </c>
      <c r="R549" s="29" t="s">
        <v>1771</v>
      </c>
      <c r="S549" s="29" t="s">
        <v>1772</v>
      </c>
      <c r="T549" s="29" t="s">
        <v>309</v>
      </c>
      <c r="U549" s="29"/>
      <c r="V549" s="29"/>
      <c r="W549" s="29" t="s">
        <v>95</v>
      </c>
      <c r="X549" s="29" t="s">
        <v>80</v>
      </c>
    </row>
    <row r="550" spans="1:24" ht="15" customHeight="1">
      <c r="A550" s="11">
        <v>9789571460512</v>
      </c>
      <c r="B550" s="12" t="s">
        <v>1773</v>
      </c>
      <c r="C550" s="13"/>
      <c r="D550" s="13"/>
      <c r="E550" s="13"/>
      <c r="F550" s="13"/>
      <c r="G550" s="12" t="s">
        <v>1753</v>
      </c>
      <c r="H550" s="13"/>
      <c r="I550" s="12" t="s">
        <v>1720</v>
      </c>
      <c r="J550" s="14">
        <v>42248</v>
      </c>
      <c r="K550" s="15"/>
      <c r="L550" s="15"/>
      <c r="M550" s="15"/>
      <c r="N550" s="15"/>
      <c r="O550" s="17" t="s">
        <v>95</v>
      </c>
      <c r="P550" s="18"/>
      <c r="Q550" s="16" t="s">
        <v>29</v>
      </c>
      <c r="R550" s="13"/>
      <c r="S550" s="13"/>
      <c r="T550" s="13"/>
      <c r="U550" s="13"/>
      <c r="V550" s="13"/>
      <c r="W550" s="13"/>
      <c r="X550" s="13"/>
    </row>
    <row r="551" spans="1:24" ht="15" customHeight="1">
      <c r="A551" s="11">
        <v>9789571460529</v>
      </c>
      <c r="B551" s="12" t="s">
        <v>1774</v>
      </c>
      <c r="C551" s="13"/>
      <c r="D551" s="13"/>
      <c r="E551" s="13"/>
      <c r="F551" s="13"/>
      <c r="G551" s="12" t="s">
        <v>1775</v>
      </c>
      <c r="H551" s="13"/>
      <c r="I551" s="12" t="s">
        <v>1720</v>
      </c>
      <c r="J551" s="14">
        <v>42248</v>
      </c>
      <c r="K551" s="15"/>
      <c r="L551" s="15"/>
      <c r="M551" s="15"/>
      <c r="N551" s="15"/>
      <c r="O551" s="17" t="s">
        <v>71</v>
      </c>
      <c r="P551" s="18"/>
      <c r="Q551" s="16" t="s">
        <v>29</v>
      </c>
      <c r="R551" s="13"/>
      <c r="S551" s="13"/>
      <c r="T551" s="13"/>
      <c r="U551" s="13"/>
      <c r="V551" s="13"/>
      <c r="W551" s="13"/>
      <c r="X551" s="13"/>
    </row>
    <row r="552" spans="1:24" ht="15" customHeight="1">
      <c r="A552" s="11">
        <v>9789571460581</v>
      </c>
      <c r="B552" s="12" t="s">
        <v>1776</v>
      </c>
      <c r="C552" s="29"/>
      <c r="D552" s="29"/>
      <c r="E552" s="29"/>
      <c r="F552" s="29" t="s">
        <v>908</v>
      </c>
      <c r="G552" s="12" t="s">
        <v>1777</v>
      </c>
      <c r="H552" s="29"/>
      <c r="I552" s="12" t="s">
        <v>1747</v>
      </c>
      <c r="J552" s="14">
        <v>42461</v>
      </c>
      <c r="K552" s="23"/>
      <c r="L552" s="23"/>
      <c r="M552" s="23"/>
      <c r="N552" s="23"/>
      <c r="O552" s="17" t="s">
        <v>48</v>
      </c>
      <c r="P552" s="18"/>
      <c r="Q552" s="15"/>
      <c r="R552" s="29" t="s">
        <v>1778</v>
      </c>
      <c r="S552" s="29" t="s">
        <v>1779</v>
      </c>
      <c r="T552" s="29" t="s">
        <v>79</v>
      </c>
      <c r="U552" s="29"/>
      <c r="V552" s="29"/>
      <c r="W552" s="29" t="s">
        <v>48</v>
      </c>
      <c r="X552" s="29" t="s">
        <v>80</v>
      </c>
    </row>
    <row r="553" spans="1:24" ht="15" customHeight="1">
      <c r="A553" s="11">
        <v>9789571460598</v>
      </c>
      <c r="B553" s="12" t="s">
        <v>1780</v>
      </c>
      <c r="C553" s="13"/>
      <c r="D553" s="13"/>
      <c r="E553" s="13"/>
      <c r="F553" s="13"/>
      <c r="G553" s="12" t="s">
        <v>1781</v>
      </c>
      <c r="H553" s="13"/>
      <c r="I553" s="12" t="s">
        <v>1720</v>
      </c>
      <c r="J553" s="14">
        <v>42278</v>
      </c>
      <c r="K553" s="15"/>
      <c r="L553" s="15"/>
      <c r="M553" s="15"/>
      <c r="N553" s="15"/>
      <c r="O553" s="17" t="s">
        <v>83</v>
      </c>
      <c r="P553" s="18"/>
      <c r="Q553" s="16" t="s">
        <v>29</v>
      </c>
      <c r="R553" s="13"/>
      <c r="S553" s="13"/>
      <c r="T553" s="13"/>
      <c r="U553" s="13"/>
      <c r="V553" s="13"/>
      <c r="W553" s="13"/>
      <c r="X553" s="13"/>
    </row>
    <row r="554" spans="1:24" ht="15" customHeight="1">
      <c r="A554" s="11">
        <v>9789571460628</v>
      </c>
      <c r="B554" s="12" t="s">
        <v>1782</v>
      </c>
      <c r="C554" s="13"/>
      <c r="D554" s="13"/>
      <c r="E554" s="13"/>
      <c r="F554" s="13"/>
      <c r="G554" s="12" t="s">
        <v>1783</v>
      </c>
      <c r="H554" s="13"/>
      <c r="I554" s="12" t="s">
        <v>1720</v>
      </c>
      <c r="J554" s="14">
        <v>42248</v>
      </c>
      <c r="K554" s="15"/>
      <c r="L554" s="15"/>
      <c r="M554" s="15"/>
      <c r="N554" s="15"/>
      <c r="O554" s="17" t="s">
        <v>95</v>
      </c>
      <c r="P554" s="18"/>
      <c r="Q554" s="16" t="s">
        <v>29</v>
      </c>
      <c r="R554" s="13"/>
      <c r="S554" s="13"/>
      <c r="T554" s="13"/>
      <c r="U554" s="13"/>
      <c r="V554" s="13"/>
      <c r="W554" s="13"/>
      <c r="X554" s="13"/>
    </row>
    <row r="555" spans="1:24" ht="15" customHeight="1">
      <c r="A555" s="11">
        <v>9789571460666</v>
      </c>
      <c r="B555" s="12" t="s">
        <v>1784</v>
      </c>
      <c r="C555" s="29"/>
      <c r="D555" s="29"/>
      <c r="E555" s="29"/>
      <c r="F555" s="29" t="s">
        <v>908</v>
      </c>
      <c r="G555" s="12" t="s">
        <v>1785</v>
      </c>
      <c r="H555" s="29"/>
      <c r="I555" s="12" t="s">
        <v>1747</v>
      </c>
      <c r="J555" s="14">
        <v>42468</v>
      </c>
      <c r="K555" s="23"/>
      <c r="L555" s="23"/>
      <c r="M555" s="23"/>
      <c r="N555" s="23"/>
      <c r="O555" s="17" t="s">
        <v>457</v>
      </c>
      <c r="P555" s="18"/>
      <c r="Q555" s="16" t="s">
        <v>29</v>
      </c>
      <c r="R555" s="29" t="s">
        <v>1786</v>
      </c>
      <c r="S555" s="29" t="s">
        <v>1749</v>
      </c>
      <c r="T555" s="29" t="s">
        <v>79</v>
      </c>
      <c r="U555" s="29"/>
      <c r="V555" s="29"/>
      <c r="W555" s="29" t="s">
        <v>457</v>
      </c>
      <c r="X555" s="29" t="s">
        <v>80</v>
      </c>
    </row>
    <row r="556" spans="1:24" ht="15" customHeight="1">
      <c r="A556" s="11">
        <v>9789571460673</v>
      </c>
      <c r="B556" s="12" t="s">
        <v>1762</v>
      </c>
      <c r="C556" s="13"/>
      <c r="D556" s="13" t="s">
        <v>1787</v>
      </c>
      <c r="E556" s="13"/>
      <c r="F556" s="13" t="s">
        <v>1788</v>
      </c>
      <c r="G556" s="12" t="s">
        <v>1789</v>
      </c>
      <c r="H556" s="13"/>
      <c r="I556" s="12" t="s">
        <v>1720</v>
      </c>
      <c r="J556" s="14">
        <v>42248</v>
      </c>
      <c r="K556" s="15"/>
      <c r="L556" s="15"/>
      <c r="M556" s="15"/>
      <c r="N556" s="15"/>
      <c r="O556" s="17" t="s">
        <v>95</v>
      </c>
      <c r="P556" s="18"/>
      <c r="Q556" s="16" t="s">
        <v>29</v>
      </c>
      <c r="R556" s="13"/>
      <c r="S556" s="13"/>
      <c r="T556" s="13"/>
      <c r="U556" s="13"/>
      <c r="V556" s="13"/>
      <c r="W556" s="13"/>
      <c r="X556" s="13"/>
    </row>
    <row r="557" spans="1:24" ht="15" customHeight="1">
      <c r="A557" s="11">
        <v>9789571460680</v>
      </c>
      <c r="B557" s="12" t="s">
        <v>1790</v>
      </c>
      <c r="C557" s="13"/>
      <c r="D557" s="13"/>
      <c r="E557" s="13"/>
      <c r="F557" s="13"/>
      <c r="G557" s="12" t="s">
        <v>1791</v>
      </c>
      <c r="H557" s="13"/>
      <c r="I557" s="12" t="s">
        <v>1720</v>
      </c>
      <c r="J557" s="14">
        <v>42401</v>
      </c>
      <c r="K557" s="15"/>
      <c r="L557" s="15"/>
      <c r="M557" s="15"/>
      <c r="N557" s="15"/>
      <c r="O557" s="17" t="s">
        <v>95</v>
      </c>
      <c r="P557" s="18"/>
      <c r="Q557" s="16" t="s">
        <v>29</v>
      </c>
      <c r="R557" s="13"/>
      <c r="S557" s="13"/>
      <c r="T557" s="13"/>
      <c r="U557" s="13"/>
      <c r="V557" s="13"/>
      <c r="W557" s="13"/>
      <c r="X557" s="13"/>
    </row>
    <row r="558" spans="1:24" ht="15" customHeight="1">
      <c r="A558" s="11">
        <v>9789571460697</v>
      </c>
      <c r="B558" s="12" t="s">
        <v>1792</v>
      </c>
      <c r="C558" s="13"/>
      <c r="D558" s="13"/>
      <c r="E558" s="13"/>
      <c r="F558" s="13"/>
      <c r="G558" s="12" t="s">
        <v>1793</v>
      </c>
      <c r="H558" s="13"/>
      <c r="I558" s="12" t="s">
        <v>1720</v>
      </c>
      <c r="J558" s="14">
        <v>42401</v>
      </c>
      <c r="K558" s="15"/>
      <c r="L558" s="15"/>
      <c r="M558" s="15"/>
      <c r="N558" s="15"/>
      <c r="O558" s="17" t="s">
        <v>95</v>
      </c>
      <c r="P558" s="18"/>
      <c r="Q558" s="16" t="s">
        <v>29</v>
      </c>
      <c r="R558" s="13"/>
      <c r="S558" s="13"/>
      <c r="T558" s="13"/>
      <c r="U558" s="13"/>
      <c r="V558" s="13"/>
      <c r="W558" s="13"/>
      <c r="X558" s="13"/>
    </row>
    <row r="559" spans="1:24" ht="15" customHeight="1">
      <c r="A559" s="11">
        <v>9789571460710</v>
      </c>
      <c r="B559" s="12" t="s">
        <v>1794</v>
      </c>
      <c r="C559" s="13"/>
      <c r="D559" s="13"/>
      <c r="E559" s="13"/>
      <c r="F559" s="13"/>
      <c r="G559" s="12" t="s">
        <v>1795</v>
      </c>
      <c r="H559" s="13"/>
      <c r="I559" s="12" t="s">
        <v>1720</v>
      </c>
      <c r="J559" s="14">
        <v>42248</v>
      </c>
      <c r="K559" s="15"/>
      <c r="L559" s="15"/>
      <c r="M559" s="15"/>
      <c r="N559" s="15"/>
      <c r="O559" s="17" t="s">
        <v>95</v>
      </c>
      <c r="P559" s="18"/>
      <c r="Q559" s="16" t="s">
        <v>29</v>
      </c>
      <c r="R559" s="13"/>
      <c r="S559" s="13"/>
      <c r="T559" s="13"/>
      <c r="U559" s="13"/>
      <c r="V559" s="13"/>
      <c r="W559" s="13"/>
      <c r="X559" s="13"/>
    </row>
    <row r="560" spans="1:24" ht="15" customHeight="1">
      <c r="A560" s="11">
        <v>9789571460741</v>
      </c>
      <c r="B560" s="12" t="s">
        <v>1796</v>
      </c>
      <c r="C560" s="13"/>
      <c r="D560" s="13"/>
      <c r="E560" s="13"/>
      <c r="F560" s="13"/>
      <c r="G560" s="12" t="s">
        <v>1797</v>
      </c>
      <c r="H560" s="13"/>
      <c r="I560" s="12" t="s">
        <v>1720</v>
      </c>
      <c r="J560" s="14">
        <v>42248</v>
      </c>
      <c r="K560" s="15"/>
      <c r="L560" s="15"/>
      <c r="M560" s="15"/>
      <c r="N560" s="15"/>
      <c r="O560" s="17" t="s">
        <v>95</v>
      </c>
      <c r="P560" s="18"/>
      <c r="Q560" s="16" t="s">
        <v>29</v>
      </c>
      <c r="R560" s="13"/>
      <c r="S560" s="13"/>
      <c r="T560" s="13"/>
      <c r="U560" s="13"/>
      <c r="V560" s="13"/>
      <c r="W560" s="13"/>
      <c r="X560" s="13"/>
    </row>
    <row r="561" spans="1:24" ht="15" customHeight="1">
      <c r="A561" s="11">
        <v>9789571460758</v>
      </c>
      <c r="B561" s="12" t="s">
        <v>1798</v>
      </c>
      <c r="C561" s="13"/>
      <c r="D561" s="13"/>
      <c r="E561" s="13"/>
      <c r="F561" s="13"/>
      <c r="G561" s="12" t="s">
        <v>1799</v>
      </c>
      <c r="H561" s="13"/>
      <c r="I561" s="12" t="s">
        <v>1720</v>
      </c>
      <c r="J561" s="14">
        <v>42248</v>
      </c>
      <c r="K561" s="15"/>
      <c r="L561" s="15"/>
      <c r="M561" s="15"/>
      <c r="N561" s="15"/>
      <c r="O561" s="17" t="s">
        <v>95</v>
      </c>
      <c r="P561" s="18"/>
      <c r="Q561" s="16" t="s">
        <v>29</v>
      </c>
      <c r="R561" s="13"/>
      <c r="S561" s="13"/>
      <c r="T561" s="13"/>
      <c r="U561" s="13"/>
      <c r="V561" s="13"/>
      <c r="W561" s="13"/>
      <c r="X561" s="13"/>
    </row>
    <row r="562" spans="1:24" ht="15" customHeight="1">
      <c r="A562" s="11">
        <v>9789571460802</v>
      </c>
      <c r="B562" s="12" t="s">
        <v>1800</v>
      </c>
      <c r="C562" s="13"/>
      <c r="D562" s="13"/>
      <c r="E562" s="13"/>
      <c r="F562" s="13"/>
      <c r="G562" s="12" t="s">
        <v>1801</v>
      </c>
      <c r="H562" s="13"/>
      <c r="I562" s="12" t="s">
        <v>1720</v>
      </c>
      <c r="J562" s="14">
        <v>42278</v>
      </c>
      <c r="K562" s="15"/>
      <c r="L562" s="15"/>
      <c r="M562" s="15"/>
      <c r="N562" s="15"/>
      <c r="O562" s="17" t="s">
        <v>1802</v>
      </c>
      <c r="P562" s="18"/>
      <c r="Q562" s="16" t="s">
        <v>29</v>
      </c>
      <c r="R562" s="13"/>
      <c r="S562" s="13"/>
      <c r="T562" s="13"/>
      <c r="U562" s="13"/>
      <c r="V562" s="13"/>
      <c r="W562" s="13"/>
      <c r="X562" s="13"/>
    </row>
    <row r="563" spans="1:24" ht="15" customHeight="1">
      <c r="A563" s="11">
        <v>9789571460819</v>
      </c>
      <c r="B563" s="12" t="s">
        <v>1803</v>
      </c>
      <c r="C563" s="13"/>
      <c r="D563" s="13"/>
      <c r="E563" s="13"/>
      <c r="F563" s="13"/>
      <c r="G563" s="12" t="s">
        <v>1804</v>
      </c>
      <c r="H563" s="13"/>
      <c r="I563" s="12" t="s">
        <v>1720</v>
      </c>
      <c r="J563" s="14">
        <v>42309</v>
      </c>
      <c r="K563" s="15"/>
      <c r="L563" s="15"/>
      <c r="M563" s="15"/>
      <c r="N563" s="15"/>
      <c r="O563" s="17" t="s">
        <v>1805</v>
      </c>
      <c r="P563" s="18"/>
      <c r="Q563" s="16" t="s">
        <v>29</v>
      </c>
      <c r="R563" s="13"/>
      <c r="S563" s="13"/>
      <c r="T563" s="13"/>
      <c r="U563" s="13"/>
      <c r="V563" s="13"/>
      <c r="W563" s="13"/>
      <c r="X563" s="13"/>
    </row>
    <row r="564" spans="1:24" ht="15" customHeight="1">
      <c r="A564" s="11">
        <v>9789571460833</v>
      </c>
      <c r="B564" s="12" t="s">
        <v>1806</v>
      </c>
      <c r="C564" s="29"/>
      <c r="D564" s="29"/>
      <c r="E564" s="29"/>
      <c r="F564" s="29" t="s">
        <v>1807</v>
      </c>
      <c r="G564" s="12" t="s">
        <v>1808</v>
      </c>
      <c r="H564" s="29"/>
      <c r="I564" s="12" t="s">
        <v>1747</v>
      </c>
      <c r="J564" s="14">
        <v>42506</v>
      </c>
      <c r="K564" s="23"/>
      <c r="L564" s="23"/>
      <c r="M564" s="23"/>
      <c r="N564" s="23"/>
      <c r="O564" s="17" t="s">
        <v>1264</v>
      </c>
      <c r="P564" s="18"/>
      <c r="Q564" s="15"/>
      <c r="R564" s="29" t="s">
        <v>1809</v>
      </c>
      <c r="S564" s="29" t="s">
        <v>1810</v>
      </c>
      <c r="T564" s="29" t="s">
        <v>1811</v>
      </c>
      <c r="U564" s="29"/>
      <c r="V564" s="55" t="s">
        <v>155</v>
      </c>
      <c r="W564" s="55" t="s">
        <v>1264</v>
      </c>
      <c r="X564" s="29" t="s">
        <v>80</v>
      </c>
    </row>
    <row r="565" spans="1:24" ht="15" customHeight="1">
      <c r="A565" s="11">
        <v>9789571460840</v>
      </c>
      <c r="B565" s="12" t="s">
        <v>1812</v>
      </c>
      <c r="C565" s="29"/>
      <c r="D565" s="29"/>
      <c r="E565" s="29"/>
      <c r="F565" s="29" t="s">
        <v>35</v>
      </c>
      <c r="G565" s="12" t="s">
        <v>1813</v>
      </c>
      <c r="H565" s="29"/>
      <c r="I565" s="12" t="s">
        <v>1747</v>
      </c>
      <c r="J565" s="14">
        <v>42501</v>
      </c>
      <c r="K565" s="23"/>
      <c r="L565" s="23"/>
      <c r="M565" s="23"/>
      <c r="N565" s="23"/>
      <c r="O565" s="17" t="s">
        <v>48</v>
      </c>
      <c r="P565" s="18"/>
      <c r="Q565" s="15"/>
      <c r="R565" s="29" t="s">
        <v>1814</v>
      </c>
      <c r="S565" s="29" t="s">
        <v>1442</v>
      </c>
      <c r="T565" s="29" t="s">
        <v>79</v>
      </c>
      <c r="U565" s="29"/>
      <c r="V565" s="29"/>
      <c r="W565" s="29" t="s">
        <v>48</v>
      </c>
      <c r="X565" s="29" t="s">
        <v>80</v>
      </c>
    </row>
    <row r="566" spans="1:24" ht="15" customHeight="1">
      <c r="A566" s="11">
        <v>9789571460857</v>
      </c>
      <c r="B566" s="12" t="s">
        <v>1815</v>
      </c>
      <c r="C566" s="13"/>
      <c r="D566" s="13"/>
      <c r="E566" s="13"/>
      <c r="F566" s="13"/>
      <c r="G566" s="12" t="s">
        <v>1816</v>
      </c>
      <c r="H566" s="13"/>
      <c r="I566" s="12" t="s">
        <v>1720</v>
      </c>
      <c r="J566" s="14">
        <v>42401</v>
      </c>
      <c r="K566" s="15"/>
      <c r="L566" s="15"/>
      <c r="M566" s="15"/>
      <c r="N566" s="15"/>
      <c r="O566" s="17" t="s">
        <v>48</v>
      </c>
      <c r="P566" s="18"/>
      <c r="Q566" s="16" t="s">
        <v>29</v>
      </c>
      <c r="R566" s="13"/>
      <c r="S566" s="13"/>
      <c r="T566" s="13"/>
      <c r="U566" s="13"/>
      <c r="V566" s="13"/>
      <c r="W566" s="13"/>
      <c r="X566" s="13"/>
    </row>
    <row r="567" spans="1:24" ht="15" customHeight="1">
      <c r="A567" s="11">
        <v>9789571460864</v>
      </c>
      <c r="B567" s="12" t="s">
        <v>1817</v>
      </c>
      <c r="C567" s="13"/>
      <c r="D567" s="13"/>
      <c r="E567" s="13"/>
      <c r="F567" s="13"/>
      <c r="G567" s="12" t="s">
        <v>1818</v>
      </c>
      <c r="H567" s="13"/>
      <c r="I567" s="12" t="s">
        <v>1720</v>
      </c>
      <c r="J567" s="14">
        <v>42430</v>
      </c>
      <c r="K567" s="15"/>
      <c r="L567" s="15"/>
      <c r="M567" s="15"/>
      <c r="N567" s="15"/>
      <c r="O567" s="17" t="s">
        <v>48</v>
      </c>
      <c r="P567" s="18"/>
      <c r="Q567" s="16" t="s">
        <v>29</v>
      </c>
      <c r="R567" s="13"/>
      <c r="S567" s="13"/>
      <c r="T567" s="13"/>
      <c r="U567" s="13"/>
      <c r="V567" s="13"/>
      <c r="W567" s="13"/>
      <c r="X567" s="13"/>
    </row>
    <row r="568" spans="1:24" ht="15" customHeight="1">
      <c r="A568" s="11">
        <v>9789571460871</v>
      </c>
      <c r="B568" s="12" t="s">
        <v>1819</v>
      </c>
      <c r="C568" s="29"/>
      <c r="D568" s="29"/>
      <c r="E568" s="29"/>
      <c r="F568" s="29" t="s">
        <v>1820</v>
      </c>
      <c r="G568" s="12" t="s">
        <v>1821</v>
      </c>
      <c r="H568" s="29"/>
      <c r="I568" s="12" t="s">
        <v>1747</v>
      </c>
      <c r="J568" s="14">
        <v>42513</v>
      </c>
      <c r="K568" s="23"/>
      <c r="L568" s="23"/>
      <c r="M568" s="23"/>
      <c r="N568" s="23"/>
      <c r="O568" s="17" t="s">
        <v>48</v>
      </c>
      <c r="P568" s="18"/>
      <c r="Q568" s="15"/>
      <c r="R568" s="29" t="s">
        <v>1822</v>
      </c>
      <c r="S568" s="29" t="s">
        <v>1823</v>
      </c>
      <c r="T568" s="29" t="s">
        <v>79</v>
      </c>
      <c r="U568" s="29"/>
      <c r="V568" s="29"/>
      <c r="W568" s="29" t="s">
        <v>48</v>
      </c>
      <c r="X568" s="29" t="s">
        <v>80</v>
      </c>
    </row>
    <row r="569" spans="1:24" ht="15" customHeight="1">
      <c r="A569" s="11">
        <v>9789571460932</v>
      </c>
      <c r="B569" s="12" t="s">
        <v>1824</v>
      </c>
      <c r="C569" s="13" t="s">
        <v>1825</v>
      </c>
      <c r="D569" s="13"/>
      <c r="E569" s="13"/>
      <c r="F569" s="13"/>
      <c r="G569" s="12" t="s">
        <v>1826</v>
      </c>
      <c r="H569" s="13"/>
      <c r="I569" s="12" t="s">
        <v>1720</v>
      </c>
      <c r="J569" s="14">
        <v>42370</v>
      </c>
      <c r="K569" s="15"/>
      <c r="L569" s="15"/>
      <c r="M569" s="15"/>
      <c r="N569" s="15"/>
      <c r="O569" s="30"/>
      <c r="P569" s="22" t="s">
        <v>1827</v>
      </c>
      <c r="Q569" s="15"/>
      <c r="R569" s="13"/>
      <c r="S569" s="13"/>
      <c r="T569" s="13"/>
      <c r="U569" s="13"/>
      <c r="V569" s="13"/>
      <c r="W569" s="13"/>
      <c r="X569" s="13"/>
    </row>
    <row r="570" spans="1:24" ht="15" customHeight="1">
      <c r="A570" s="11">
        <v>9789571460956</v>
      </c>
      <c r="B570" s="12" t="s">
        <v>1828</v>
      </c>
      <c r="C570" s="13"/>
      <c r="D570" s="13" t="s">
        <v>1253</v>
      </c>
      <c r="E570" s="13"/>
      <c r="F570" s="13"/>
      <c r="G570" s="12" t="s">
        <v>1829</v>
      </c>
      <c r="H570" s="13"/>
      <c r="I570" s="12" t="s">
        <v>1720</v>
      </c>
      <c r="J570" s="14">
        <v>42370</v>
      </c>
      <c r="K570" s="15"/>
      <c r="L570" s="15"/>
      <c r="M570" s="15"/>
      <c r="N570" s="15"/>
      <c r="O570" s="17" t="s">
        <v>1830</v>
      </c>
      <c r="P570" s="18"/>
      <c r="Q570" s="16" t="s">
        <v>29</v>
      </c>
      <c r="R570" s="13"/>
      <c r="S570" s="13"/>
      <c r="T570" s="13"/>
      <c r="U570" s="13"/>
      <c r="V570" s="13"/>
      <c r="W570" s="13"/>
      <c r="X570" s="13"/>
    </row>
    <row r="571" spans="1:24" ht="15" customHeight="1">
      <c r="A571" s="11">
        <v>9789571460963</v>
      </c>
      <c r="B571" s="12" t="s">
        <v>1828</v>
      </c>
      <c r="C571" s="13"/>
      <c r="D571" s="13" t="s">
        <v>1831</v>
      </c>
      <c r="E571" s="13"/>
      <c r="F571" s="13"/>
      <c r="G571" s="12" t="s">
        <v>1832</v>
      </c>
      <c r="H571" s="13"/>
      <c r="I571" s="12" t="s">
        <v>1720</v>
      </c>
      <c r="J571" s="14">
        <v>42370</v>
      </c>
      <c r="K571" s="15"/>
      <c r="L571" s="15"/>
      <c r="M571" s="15"/>
      <c r="N571" s="15"/>
      <c r="O571" s="17" t="s">
        <v>431</v>
      </c>
      <c r="P571" s="18"/>
      <c r="Q571" s="16" t="s">
        <v>29</v>
      </c>
      <c r="R571" s="13"/>
      <c r="S571" s="13"/>
      <c r="T571" s="13"/>
      <c r="U571" s="13"/>
      <c r="V571" s="13"/>
      <c r="W571" s="13"/>
      <c r="X571" s="13"/>
    </row>
    <row r="572" spans="1:24" ht="15" customHeight="1">
      <c r="A572" s="11">
        <v>9789571460970</v>
      </c>
      <c r="B572" s="12" t="s">
        <v>1833</v>
      </c>
      <c r="C572" s="29"/>
      <c r="D572" s="29"/>
      <c r="E572" s="29"/>
      <c r="F572" s="29" t="s">
        <v>908</v>
      </c>
      <c r="G572" s="12" t="s">
        <v>1834</v>
      </c>
      <c r="H572" s="29"/>
      <c r="I572" s="12" t="s">
        <v>1747</v>
      </c>
      <c r="J572" s="14">
        <v>42513</v>
      </c>
      <c r="K572" s="23"/>
      <c r="L572" s="23"/>
      <c r="M572" s="23"/>
      <c r="N572" s="23"/>
      <c r="O572" s="17" t="s">
        <v>48</v>
      </c>
      <c r="P572" s="18"/>
      <c r="Q572" s="15"/>
      <c r="R572" s="29" t="s">
        <v>1835</v>
      </c>
      <c r="S572" s="29" t="s">
        <v>1836</v>
      </c>
      <c r="T572" s="29" t="s">
        <v>79</v>
      </c>
      <c r="U572" s="29"/>
      <c r="V572" s="29"/>
      <c r="W572" s="29" t="s">
        <v>48</v>
      </c>
      <c r="X572" s="29" t="s">
        <v>80</v>
      </c>
    </row>
    <row r="573" spans="1:24" ht="15" customHeight="1">
      <c r="A573" s="11">
        <v>9789571460987</v>
      </c>
      <c r="B573" s="12" t="s">
        <v>1837</v>
      </c>
      <c r="C573" s="29"/>
      <c r="D573" s="29"/>
      <c r="E573" s="29"/>
      <c r="F573" s="29" t="s">
        <v>908</v>
      </c>
      <c r="G573" s="12" t="s">
        <v>1838</v>
      </c>
      <c r="H573" s="29"/>
      <c r="I573" s="12" t="s">
        <v>1747</v>
      </c>
      <c r="J573" s="14">
        <v>42488</v>
      </c>
      <c r="K573" s="23"/>
      <c r="L573" s="23"/>
      <c r="M573" s="23"/>
      <c r="N573" s="23"/>
      <c r="O573" s="17" t="s">
        <v>83</v>
      </c>
      <c r="P573" s="18"/>
      <c r="Q573" s="15"/>
      <c r="R573" s="29" t="s">
        <v>1839</v>
      </c>
      <c r="S573" s="29" t="s">
        <v>1840</v>
      </c>
      <c r="T573" s="29" t="s">
        <v>489</v>
      </c>
      <c r="U573" s="29"/>
      <c r="V573" s="29"/>
      <c r="W573" s="29" t="s">
        <v>83</v>
      </c>
      <c r="X573" s="29" t="s">
        <v>80</v>
      </c>
    </row>
    <row r="574" spans="1:24" ht="15" customHeight="1">
      <c r="A574" s="11">
        <v>9789571461113</v>
      </c>
      <c r="B574" s="12" t="s">
        <v>1841</v>
      </c>
      <c r="C574" s="13"/>
      <c r="D574" s="13"/>
      <c r="E574" s="13"/>
      <c r="F574" s="13"/>
      <c r="G574" s="12" t="s">
        <v>1842</v>
      </c>
      <c r="H574" s="13"/>
      <c r="I574" s="12" t="s">
        <v>1720</v>
      </c>
      <c r="J574" s="14">
        <v>42370</v>
      </c>
      <c r="K574" s="15"/>
      <c r="L574" s="15"/>
      <c r="M574" s="15"/>
      <c r="N574" s="15"/>
      <c r="O574" s="17" t="s">
        <v>240</v>
      </c>
      <c r="P574" s="18"/>
      <c r="Q574" s="16" t="s">
        <v>29</v>
      </c>
      <c r="R574" s="13"/>
      <c r="S574" s="13"/>
      <c r="T574" s="13"/>
      <c r="U574" s="13"/>
      <c r="V574" s="13"/>
      <c r="W574" s="13"/>
      <c r="X574" s="13"/>
    </row>
    <row r="575" spans="1:24" ht="15" customHeight="1">
      <c r="A575" s="11">
        <v>9789571461175</v>
      </c>
      <c r="B575" s="12" t="s">
        <v>1843</v>
      </c>
      <c r="C575" s="29"/>
      <c r="D575" s="29"/>
      <c r="E575" s="29"/>
      <c r="F575" s="29" t="s">
        <v>1844</v>
      </c>
      <c r="G575" s="12" t="s">
        <v>1845</v>
      </c>
      <c r="H575" s="29"/>
      <c r="I575" s="12" t="s">
        <v>1720</v>
      </c>
      <c r="J575" s="14">
        <v>42454</v>
      </c>
      <c r="K575" s="23"/>
      <c r="L575" s="23"/>
      <c r="M575" s="23"/>
      <c r="N575" s="23"/>
      <c r="O575" s="17" t="s">
        <v>95</v>
      </c>
      <c r="P575" s="18"/>
      <c r="Q575" s="15"/>
      <c r="R575" s="29" t="s">
        <v>1846</v>
      </c>
      <c r="S575" s="29" t="s">
        <v>803</v>
      </c>
      <c r="T575" s="29" t="s">
        <v>309</v>
      </c>
      <c r="U575" s="29"/>
      <c r="V575" s="29"/>
      <c r="W575" s="29" t="s">
        <v>95</v>
      </c>
      <c r="X575" s="29" t="s">
        <v>80</v>
      </c>
    </row>
    <row r="576" spans="1:24" ht="15" customHeight="1">
      <c r="A576" s="11">
        <v>9789571461199</v>
      </c>
      <c r="B576" s="12" t="s">
        <v>1847</v>
      </c>
      <c r="C576" s="13"/>
      <c r="D576" s="13"/>
      <c r="E576" s="13"/>
      <c r="F576" s="13"/>
      <c r="G576" s="12" t="s">
        <v>1848</v>
      </c>
      <c r="H576" s="13"/>
      <c r="I576" s="12" t="s">
        <v>1720</v>
      </c>
      <c r="J576" s="14">
        <v>42370</v>
      </c>
      <c r="K576" s="15"/>
      <c r="L576" s="15"/>
      <c r="M576" s="15"/>
      <c r="N576" s="15"/>
      <c r="O576" s="17" t="s">
        <v>141</v>
      </c>
      <c r="P576" s="18"/>
      <c r="Q576" s="16" t="s">
        <v>29</v>
      </c>
      <c r="R576" s="13"/>
      <c r="S576" s="13"/>
      <c r="T576" s="13"/>
      <c r="U576" s="13"/>
      <c r="V576" s="13"/>
      <c r="W576" s="13"/>
      <c r="X576" s="13"/>
    </row>
    <row r="577" spans="1:24" ht="15" customHeight="1">
      <c r="A577" s="11">
        <v>9789571461205</v>
      </c>
      <c r="B577" s="12" t="s">
        <v>1849</v>
      </c>
      <c r="C577" s="13"/>
      <c r="D577" s="13"/>
      <c r="E577" s="13"/>
      <c r="F577" s="13"/>
      <c r="G577" s="12" t="s">
        <v>1850</v>
      </c>
      <c r="H577" s="13"/>
      <c r="I577" s="12" t="s">
        <v>1720</v>
      </c>
      <c r="J577" s="14">
        <v>42401</v>
      </c>
      <c r="K577" s="15"/>
      <c r="L577" s="15"/>
      <c r="M577" s="15"/>
      <c r="N577" s="15"/>
      <c r="O577" s="17" t="s">
        <v>95</v>
      </c>
      <c r="P577" s="18"/>
      <c r="Q577" s="16" t="s">
        <v>29</v>
      </c>
      <c r="R577" s="13"/>
      <c r="S577" s="13"/>
      <c r="T577" s="13"/>
      <c r="U577" s="13"/>
      <c r="V577" s="13"/>
      <c r="W577" s="13"/>
      <c r="X577" s="13"/>
    </row>
    <row r="578" spans="1:24" ht="15" customHeight="1">
      <c r="A578" s="11">
        <v>9789571461236</v>
      </c>
      <c r="B578" s="12" t="s">
        <v>1851</v>
      </c>
      <c r="C578" s="13"/>
      <c r="D578" s="13"/>
      <c r="E578" s="13"/>
      <c r="F578" s="13"/>
      <c r="G578" s="12" t="s">
        <v>1852</v>
      </c>
      <c r="H578" s="13"/>
      <c r="I578" s="12" t="s">
        <v>1720</v>
      </c>
      <c r="J578" s="14">
        <v>42401</v>
      </c>
      <c r="K578" s="15"/>
      <c r="L578" s="15"/>
      <c r="M578" s="15"/>
      <c r="N578" s="15"/>
      <c r="O578" s="17" t="s">
        <v>48</v>
      </c>
      <c r="P578" s="18"/>
      <c r="Q578" s="16" t="s">
        <v>29</v>
      </c>
      <c r="R578" s="13"/>
      <c r="S578" s="13"/>
      <c r="T578" s="13"/>
      <c r="U578" s="13"/>
      <c r="V578" s="13"/>
      <c r="W578" s="13"/>
      <c r="X578" s="13"/>
    </row>
    <row r="579" spans="1:24" ht="15" customHeight="1">
      <c r="A579" s="11">
        <v>9789571461267</v>
      </c>
      <c r="B579" s="12" t="s">
        <v>1853</v>
      </c>
      <c r="C579" s="13"/>
      <c r="D579" s="13"/>
      <c r="E579" s="13"/>
      <c r="F579" s="13"/>
      <c r="G579" s="12" t="s">
        <v>1854</v>
      </c>
      <c r="H579" s="13"/>
      <c r="I579" s="12" t="s">
        <v>1720</v>
      </c>
      <c r="J579" s="14">
        <v>42430</v>
      </c>
      <c r="K579" s="15"/>
      <c r="L579" s="15"/>
      <c r="M579" s="15"/>
      <c r="N579" s="15"/>
      <c r="O579" s="17" t="s">
        <v>366</v>
      </c>
      <c r="P579" s="18"/>
      <c r="Q579" s="16" t="s">
        <v>29</v>
      </c>
      <c r="R579" s="13"/>
      <c r="S579" s="13"/>
      <c r="T579" s="13"/>
      <c r="U579" s="13"/>
      <c r="V579" s="13"/>
      <c r="W579" s="13"/>
      <c r="X579" s="13"/>
    </row>
    <row r="580" spans="1:24" ht="15" customHeight="1">
      <c r="A580" s="11">
        <v>9789571461274</v>
      </c>
      <c r="B580" s="12" t="s">
        <v>1855</v>
      </c>
      <c r="C580" s="13"/>
      <c r="D580" s="13"/>
      <c r="E580" s="13"/>
      <c r="F580" s="13"/>
      <c r="G580" s="12" t="s">
        <v>1856</v>
      </c>
      <c r="H580" s="13"/>
      <c r="I580" s="12" t="s">
        <v>1720</v>
      </c>
      <c r="J580" s="14">
        <v>42401</v>
      </c>
      <c r="K580" s="15"/>
      <c r="L580" s="15"/>
      <c r="M580" s="15"/>
      <c r="N580" s="15"/>
      <c r="O580" s="17" t="s">
        <v>48</v>
      </c>
      <c r="P580" s="18"/>
      <c r="Q580" s="16" t="s">
        <v>29</v>
      </c>
      <c r="R580" s="13"/>
      <c r="S580" s="13"/>
      <c r="T580" s="13"/>
      <c r="U580" s="13"/>
      <c r="V580" s="13"/>
      <c r="W580" s="13"/>
      <c r="X580" s="13"/>
    </row>
    <row r="581" spans="1:24" ht="15" customHeight="1">
      <c r="A581" s="11">
        <v>9789571461335</v>
      </c>
      <c r="B581" s="12" t="s">
        <v>1857</v>
      </c>
      <c r="C581" s="29"/>
      <c r="D581" s="29"/>
      <c r="E581" s="29"/>
      <c r="F581" s="29" t="s">
        <v>1858</v>
      </c>
      <c r="G581" s="12" t="s">
        <v>1859</v>
      </c>
      <c r="H581" s="29"/>
      <c r="I581" s="12" t="s">
        <v>1747</v>
      </c>
      <c r="J581" s="14">
        <v>42448</v>
      </c>
      <c r="K581" s="23"/>
      <c r="L581" s="23"/>
      <c r="M581" s="23"/>
      <c r="N581" s="23"/>
      <c r="O581" s="17" t="s">
        <v>95</v>
      </c>
      <c r="P581" s="18"/>
      <c r="Q581" s="16" t="s">
        <v>29</v>
      </c>
      <c r="R581" s="29" t="s">
        <v>1860</v>
      </c>
      <c r="S581" s="29" t="s">
        <v>1861</v>
      </c>
      <c r="T581" s="29" t="s">
        <v>309</v>
      </c>
      <c r="U581" s="29"/>
      <c r="V581" s="29"/>
      <c r="W581" s="29" t="s">
        <v>95</v>
      </c>
      <c r="X581" s="29" t="s">
        <v>80</v>
      </c>
    </row>
    <row r="582" spans="1:24" ht="15" customHeight="1">
      <c r="A582" s="11">
        <v>9789571461342</v>
      </c>
      <c r="B582" s="12" t="s">
        <v>1862</v>
      </c>
      <c r="C582" s="29"/>
      <c r="D582" s="29"/>
      <c r="E582" s="29"/>
      <c r="F582" s="29"/>
      <c r="G582" s="12" t="s">
        <v>1863</v>
      </c>
      <c r="H582" s="29"/>
      <c r="I582" s="12" t="s">
        <v>1747</v>
      </c>
      <c r="J582" s="14">
        <v>42468</v>
      </c>
      <c r="K582" s="23"/>
      <c r="L582" s="23"/>
      <c r="M582" s="23"/>
      <c r="N582" s="23"/>
      <c r="O582" s="17" t="s">
        <v>48</v>
      </c>
      <c r="P582" s="18"/>
      <c r="Q582" s="15"/>
      <c r="R582" s="29" t="s">
        <v>1864</v>
      </c>
      <c r="S582" s="29" t="s">
        <v>1779</v>
      </c>
      <c r="T582" s="31" t="s">
        <v>309</v>
      </c>
      <c r="U582" s="29"/>
      <c r="V582" s="29"/>
      <c r="W582" s="29" t="s">
        <v>48</v>
      </c>
      <c r="X582" s="29" t="s">
        <v>80</v>
      </c>
    </row>
    <row r="583" spans="1:24" ht="15" customHeight="1">
      <c r="A583" s="11">
        <v>9789571461359</v>
      </c>
      <c r="B583" s="12" t="s">
        <v>1865</v>
      </c>
      <c r="C583" s="29"/>
      <c r="D583" s="29"/>
      <c r="E583" s="29"/>
      <c r="F583" s="29" t="s">
        <v>1866</v>
      </c>
      <c r="G583" s="12" t="s">
        <v>1867</v>
      </c>
      <c r="H583" s="29"/>
      <c r="I583" s="12" t="s">
        <v>1747</v>
      </c>
      <c r="J583" s="14">
        <v>42490</v>
      </c>
      <c r="K583" s="23"/>
      <c r="L583" s="23"/>
      <c r="M583" s="23"/>
      <c r="N583" s="23"/>
      <c r="O583" s="17" t="s">
        <v>95</v>
      </c>
      <c r="P583" s="18"/>
      <c r="Q583" s="15"/>
      <c r="R583" s="29" t="s">
        <v>1868</v>
      </c>
      <c r="S583" s="29" t="s">
        <v>1869</v>
      </c>
      <c r="T583" s="29" t="s">
        <v>309</v>
      </c>
      <c r="U583" s="29"/>
      <c r="V583" s="29"/>
      <c r="W583" s="29" t="s">
        <v>95</v>
      </c>
      <c r="X583" s="29" t="s">
        <v>80</v>
      </c>
    </row>
    <row r="584" spans="1:24" ht="15" customHeight="1">
      <c r="A584" s="11">
        <v>9789571461366</v>
      </c>
      <c r="B584" s="12" t="s">
        <v>1870</v>
      </c>
      <c r="C584" s="29"/>
      <c r="D584" s="29"/>
      <c r="E584" s="29"/>
      <c r="F584" s="29"/>
      <c r="G584" s="12" t="s">
        <v>1871</v>
      </c>
      <c r="H584" s="29"/>
      <c r="I584" s="12" t="s">
        <v>1747</v>
      </c>
      <c r="J584" s="14">
        <v>42461</v>
      </c>
      <c r="K584" s="23"/>
      <c r="L584" s="23" t="s">
        <v>1872</v>
      </c>
      <c r="M584" s="23"/>
      <c r="N584" s="23"/>
      <c r="O584" s="17" t="s">
        <v>1454</v>
      </c>
      <c r="P584" s="18"/>
      <c r="Q584" s="15"/>
      <c r="R584" s="29" t="s">
        <v>1873</v>
      </c>
      <c r="S584" s="29" t="s">
        <v>1874</v>
      </c>
      <c r="T584" s="29" t="s">
        <v>309</v>
      </c>
      <c r="U584" s="29"/>
      <c r="V584" s="29"/>
      <c r="W584" s="29" t="s">
        <v>1454</v>
      </c>
      <c r="X584" s="29" t="s">
        <v>80</v>
      </c>
    </row>
    <row r="585" spans="1:24" ht="15" customHeight="1">
      <c r="A585" s="11">
        <v>9789571461380</v>
      </c>
      <c r="B585" s="12" t="s">
        <v>1875</v>
      </c>
      <c r="C585" s="29"/>
      <c r="D585" s="29"/>
      <c r="E585" s="29"/>
      <c r="F585" s="29"/>
      <c r="G585" s="12" t="s">
        <v>1876</v>
      </c>
      <c r="H585" s="29"/>
      <c r="I585" s="12" t="s">
        <v>1747</v>
      </c>
      <c r="J585" s="14">
        <v>42468</v>
      </c>
      <c r="K585" s="23"/>
      <c r="L585" s="23"/>
      <c r="M585" s="23"/>
      <c r="N585" s="23"/>
      <c r="O585" s="17" t="s">
        <v>1454</v>
      </c>
      <c r="P585" s="18"/>
      <c r="Q585" s="15"/>
      <c r="R585" s="29" t="s">
        <v>1877</v>
      </c>
      <c r="S585" s="29" t="s">
        <v>1878</v>
      </c>
      <c r="T585" s="29" t="s">
        <v>309</v>
      </c>
      <c r="U585" s="29"/>
      <c r="V585" s="29"/>
      <c r="W585" s="29" t="s">
        <v>1454</v>
      </c>
      <c r="X585" s="29" t="s">
        <v>80</v>
      </c>
    </row>
    <row r="586" spans="1:24" ht="15" customHeight="1">
      <c r="A586" s="11">
        <v>9789571461427</v>
      </c>
      <c r="B586" s="12" t="s">
        <v>1879</v>
      </c>
      <c r="C586" s="29"/>
      <c r="D586" s="29"/>
      <c r="E586" s="29"/>
      <c r="F586" s="29" t="s">
        <v>35</v>
      </c>
      <c r="G586" s="12" t="s">
        <v>1880</v>
      </c>
      <c r="H586" s="29"/>
      <c r="I586" s="12" t="s">
        <v>1747</v>
      </c>
      <c r="J586" s="14">
        <v>42503</v>
      </c>
      <c r="K586" s="23"/>
      <c r="L586" s="23" t="s">
        <v>1253</v>
      </c>
      <c r="M586" s="23"/>
      <c r="N586" s="23"/>
      <c r="O586" s="17" t="s">
        <v>1043</v>
      </c>
      <c r="P586" s="18"/>
      <c r="Q586" s="15"/>
      <c r="R586" s="29" t="s">
        <v>1881</v>
      </c>
      <c r="S586" s="51" t="s">
        <v>1687</v>
      </c>
      <c r="T586" s="29" t="s">
        <v>1443</v>
      </c>
      <c r="U586" s="29"/>
      <c r="V586" s="51"/>
      <c r="W586" s="51" t="s">
        <v>1043</v>
      </c>
      <c r="X586" s="29" t="s">
        <v>80</v>
      </c>
    </row>
    <row r="587" spans="1:24" ht="15" customHeight="1">
      <c r="A587" s="11">
        <v>9789571461434</v>
      </c>
      <c r="B587" s="12" t="s">
        <v>1882</v>
      </c>
      <c r="C587" s="29"/>
      <c r="D587" s="29"/>
      <c r="E587" s="29"/>
      <c r="F587" s="29"/>
      <c r="G587" s="12" t="s">
        <v>1883</v>
      </c>
      <c r="H587" s="29"/>
      <c r="I587" s="12" t="s">
        <v>1747</v>
      </c>
      <c r="J587" s="14">
        <v>42517</v>
      </c>
      <c r="K587" s="23"/>
      <c r="L587" s="23"/>
      <c r="M587" s="23"/>
      <c r="N587" s="23"/>
      <c r="O587" s="17" t="s">
        <v>875</v>
      </c>
      <c r="P587" s="18"/>
      <c r="Q587" s="15"/>
      <c r="R587" s="29" t="s">
        <v>1884</v>
      </c>
      <c r="S587" s="51" t="s">
        <v>1885</v>
      </c>
      <c r="T587" s="29" t="s">
        <v>1443</v>
      </c>
      <c r="U587" s="29"/>
      <c r="V587" s="51"/>
      <c r="W587" s="51" t="s">
        <v>875</v>
      </c>
      <c r="X587" s="29" t="s">
        <v>80</v>
      </c>
    </row>
    <row r="588" spans="1:24" ht="15" customHeight="1">
      <c r="A588" s="11">
        <v>9789571461458</v>
      </c>
      <c r="B588" s="12" t="s">
        <v>1886</v>
      </c>
      <c r="C588" s="29" t="s">
        <v>1887</v>
      </c>
      <c r="D588" s="29"/>
      <c r="E588" s="29"/>
      <c r="F588" s="29" t="s">
        <v>35</v>
      </c>
      <c r="G588" s="12" t="s">
        <v>1888</v>
      </c>
      <c r="H588" s="29"/>
      <c r="I588" s="12" t="s">
        <v>1747</v>
      </c>
      <c r="J588" s="14">
        <v>42497</v>
      </c>
      <c r="K588" s="23"/>
      <c r="L588" s="23"/>
      <c r="M588" s="23"/>
      <c r="N588" s="23"/>
      <c r="O588" s="17" t="s">
        <v>296</v>
      </c>
      <c r="P588" s="18"/>
      <c r="Q588" s="15"/>
      <c r="R588" s="29" t="s">
        <v>1889</v>
      </c>
      <c r="S588" s="51" t="s">
        <v>868</v>
      </c>
      <c r="T588" s="29" t="s">
        <v>79</v>
      </c>
      <c r="U588" s="29"/>
      <c r="V588" s="51"/>
      <c r="W588" s="51" t="s">
        <v>296</v>
      </c>
      <c r="X588" s="29" t="s">
        <v>80</v>
      </c>
    </row>
    <row r="589" spans="1:24" ht="15" customHeight="1">
      <c r="A589" s="11">
        <v>9789571461533</v>
      </c>
      <c r="B589" s="12" t="s">
        <v>1890</v>
      </c>
      <c r="C589" s="29" t="s">
        <v>1891</v>
      </c>
      <c r="D589" s="29"/>
      <c r="E589" s="29"/>
      <c r="F589" s="29" t="s">
        <v>908</v>
      </c>
      <c r="G589" s="12" t="s">
        <v>1892</v>
      </c>
      <c r="H589" s="29"/>
      <c r="I589" s="12" t="s">
        <v>1747</v>
      </c>
      <c r="J589" s="14">
        <v>42513</v>
      </c>
      <c r="K589" s="23"/>
      <c r="L589" s="23"/>
      <c r="M589" s="23"/>
      <c r="N589" s="23"/>
      <c r="O589" s="17" t="s">
        <v>48</v>
      </c>
      <c r="P589" s="18"/>
      <c r="Q589" s="15"/>
      <c r="R589" s="29" t="s">
        <v>1893</v>
      </c>
      <c r="S589" s="29" t="s">
        <v>1894</v>
      </c>
      <c r="T589" s="29" t="s">
        <v>79</v>
      </c>
      <c r="U589" s="29"/>
      <c r="V589" s="29"/>
      <c r="W589" s="29" t="s">
        <v>48</v>
      </c>
      <c r="X589" s="29" t="s">
        <v>80</v>
      </c>
    </row>
    <row r="590" spans="1:24" ht="15" customHeight="1">
      <c r="A590" s="11">
        <v>9789571502205</v>
      </c>
      <c r="B590" s="12" t="s">
        <v>1895</v>
      </c>
      <c r="C590" s="13"/>
      <c r="D590" s="13"/>
      <c r="E590" s="13"/>
      <c r="F590" s="13"/>
      <c r="G590" s="12" t="s">
        <v>1896</v>
      </c>
      <c r="H590" s="13"/>
      <c r="I590" s="12" t="s">
        <v>1897</v>
      </c>
      <c r="J590" s="14">
        <v>41579</v>
      </c>
      <c r="K590" s="15"/>
      <c r="L590" s="15"/>
      <c r="M590" s="15"/>
      <c r="N590" s="15"/>
      <c r="O590" s="52" t="s">
        <v>1898</v>
      </c>
      <c r="P590" s="18">
        <v>200</v>
      </c>
      <c r="Q590" s="16" t="s">
        <v>29</v>
      </c>
      <c r="R590" s="13"/>
      <c r="S590" s="13"/>
      <c r="T590" s="13"/>
      <c r="U590" s="13"/>
      <c r="V590" s="13"/>
      <c r="W590" s="13"/>
      <c r="X590" s="13"/>
    </row>
    <row r="591" spans="1:24" ht="15" customHeight="1">
      <c r="A591" s="11">
        <v>9789571514895</v>
      </c>
      <c r="B591" s="12" t="s">
        <v>1899</v>
      </c>
      <c r="C591" s="13"/>
      <c r="D591" s="13"/>
      <c r="E591" s="13"/>
      <c r="F591" s="13"/>
      <c r="G591" s="12" t="s">
        <v>1900</v>
      </c>
      <c r="H591" s="13"/>
      <c r="I591" s="12" t="s">
        <v>1897</v>
      </c>
      <c r="J591" s="14">
        <v>40238</v>
      </c>
      <c r="K591" s="15"/>
      <c r="L591" s="15"/>
      <c r="M591" s="15"/>
      <c r="N591" s="15"/>
      <c r="O591" s="52"/>
      <c r="P591" s="18">
        <v>420</v>
      </c>
      <c r="Q591" s="16" t="s">
        <v>29</v>
      </c>
      <c r="R591" s="13"/>
      <c r="S591" s="13"/>
      <c r="T591" s="13"/>
      <c r="U591" s="13"/>
      <c r="V591" s="13"/>
      <c r="W591" s="13"/>
      <c r="X591" s="13"/>
    </row>
    <row r="592" spans="1:24" ht="15" customHeight="1">
      <c r="A592" s="11">
        <v>9789571514970</v>
      </c>
      <c r="B592" s="12" t="s">
        <v>1901</v>
      </c>
      <c r="C592" s="13"/>
      <c r="D592" s="13"/>
      <c r="E592" s="13"/>
      <c r="F592" s="13"/>
      <c r="G592" s="12" t="s">
        <v>1902</v>
      </c>
      <c r="H592" s="13"/>
      <c r="I592" s="12" t="s">
        <v>1903</v>
      </c>
      <c r="J592" s="14">
        <v>42217</v>
      </c>
      <c r="K592" s="15"/>
      <c r="L592" s="15"/>
      <c r="M592" s="15"/>
      <c r="N592" s="15"/>
      <c r="O592" s="30" t="s">
        <v>28</v>
      </c>
      <c r="P592" s="18">
        <v>489</v>
      </c>
      <c r="Q592" s="16" t="s">
        <v>29</v>
      </c>
      <c r="R592" s="13"/>
      <c r="S592" s="13"/>
      <c r="T592" s="13"/>
      <c r="U592" s="13"/>
      <c r="V592" s="13"/>
      <c r="W592" s="13"/>
      <c r="X592" s="13"/>
    </row>
    <row r="593" spans="1:24" ht="15" customHeight="1">
      <c r="A593" s="11">
        <v>9789571515007</v>
      </c>
      <c r="B593" s="12" t="s">
        <v>1904</v>
      </c>
      <c r="C593" s="13" t="s">
        <v>1905</v>
      </c>
      <c r="D593" s="13"/>
      <c r="E593" s="13"/>
      <c r="F593" s="13"/>
      <c r="G593" s="12" t="s">
        <v>1906</v>
      </c>
      <c r="H593" s="13"/>
      <c r="I593" s="12" t="s">
        <v>1897</v>
      </c>
      <c r="J593" s="14">
        <v>40483</v>
      </c>
      <c r="K593" s="15"/>
      <c r="L593" s="15"/>
      <c r="M593" s="15"/>
      <c r="N593" s="15"/>
      <c r="O593" s="52" t="s">
        <v>1907</v>
      </c>
      <c r="P593" s="18">
        <v>320</v>
      </c>
      <c r="Q593" s="16" t="s">
        <v>29</v>
      </c>
      <c r="R593" s="13"/>
      <c r="S593" s="13"/>
      <c r="T593" s="13"/>
      <c r="U593" s="13"/>
      <c r="V593" s="13"/>
      <c r="W593" s="13"/>
      <c r="X593" s="13"/>
    </row>
    <row r="594" spans="1:24" ht="15" customHeight="1">
      <c r="A594" s="11">
        <v>9789571515397</v>
      </c>
      <c r="B594" s="12" t="s">
        <v>1908</v>
      </c>
      <c r="C594" s="13" t="s">
        <v>1909</v>
      </c>
      <c r="D594" s="13"/>
      <c r="E594" s="13"/>
      <c r="F594" s="13"/>
      <c r="G594" s="12" t="s">
        <v>1910</v>
      </c>
      <c r="H594" s="13"/>
      <c r="I594" s="12" t="s">
        <v>1897</v>
      </c>
      <c r="J594" s="14">
        <v>40787</v>
      </c>
      <c r="K594" s="15"/>
      <c r="L594" s="15"/>
      <c r="M594" s="15"/>
      <c r="N594" s="15"/>
      <c r="O594" s="52" t="s">
        <v>1830</v>
      </c>
      <c r="P594" s="18">
        <v>380</v>
      </c>
      <c r="Q594" s="16" t="s">
        <v>29</v>
      </c>
      <c r="R594" s="13"/>
      <c r="S594" s="13"/>
      <c r="T594" s="13"/>
      <c r="U594" s="13"/>
      <c r="V594" s="13"/>
      <c r="W594" s="13"/>
      <c r="X594" s="13"/>
    </row>
    <row r="595" spans="1:24" ht="15" customHeight="1">
      <c r="A595" s="11">
        <v>9789571515427</v>
      </c>
      <c r="B595" s="12" t="s">
        <v>1911</v>
      </c>
      <c r="C595" s="13" t="s">
        <v>1912</v>
      </c>
      <c r="D595" s="13"/>
      <c r="E595" s="13"/>
      <c r="F595" s="13"/>
      <c r="G595" s="12" t="s">
        <v>1913</v>
      </c>
      <c r="H595" s="13"/>
      <c r="I595" s="12" t="s">
        <v>1897</v>
      </c>
      <c r="J595" s="14">
        <v>41153</v>
      </c>
      <c r="K595" s="15"/>
      <c r="L595" s="15"/>
      <c r="M595" s="15"/>
      <c r="N595" s="15"/>
      <c r="O595" s="52" t="s">
        <v>67</v>
      </c>
      <c r="P595" s="18">
        <v>399</v>
      </c>
      <c r="Q595" s="16" t="s">
        <v>29</v>
      </c>
      <c r="R595" s="13"/>
      <c r="S595" s="13"/>
      <c r="T595" s="13"/>
      <c r="U595" s="13"/>
      <c r="V595" s="13"/>
      <c r="W595" s="13"/>
      <c r="X595" s="13"/>
    </row>
    <row r="596" spans="1:24" ht="15" customHeight="1">
      <c r="A596" s="11">
        <v>9789571515625</v>
      </c>
      <c r="B596" s="12" t="s">
        <v>1914</v>
      </c>
      <c r="C596" s="13"/>
      <c r="D596" s="13"/>
      <c r="E596" s="13"/>
      <c r="F596" s="13"/>
      <c r="G596" s="12" t="s">
        <v>1915</v>
      </c>
      <c r="H596" s="13"/>
      <c r="I596" s="12" t="s">
        <v>1897</v>
      </c>
      <c r="J596" s="14">
        <v>40969</v>
      </c>
      <c r="K596" s="15"/>
      <c r="L596" s="15"/>
      <c r="M596" s="15"/>
      <c r="N596" s="15"/>
      <c r="O596" s="52" t="s">
        <v>28</v>
      </c>
      <c r="P596" s="18">
        <v>449</v>
      </c>
      <c r="Q596" s="16" t="s">
        <v>29</v>
      </c>
      <c r="R596" s="13"/>
      <c r="S596" s="13"/>
      <c r="T596" s="13"/>
      <c r="U596" s="13"/>
      <c r="V596" s="13"/>
      <c r="W596" s="13"/>
      <c r="X596" s="13"/>
    </row>
    <row r="597" spans="1:24" ht="15" customHeight="1">
      <c r="A597" s="11">
        <v>9789571515649</v>
      </c>
      <c r="B597" s="12" t="s">
        <v>1916</v>
      </c>
      <c r="C597" s="13"/>
      <c r="D597" s="13"/>
      <c r="E597" s="13"/>
      <c r="F597" s="13"/>
      <c r="G597" s="12" t="s">
        <v>1917</v>
      </c>
      <c r="H597" s="13"/>
      <c r="I597" s="12" t="s">
        <v>1897</v>
      </c>
      <c r="J597" s="14">
        <v>41061</v>
      </c>
      <c r="K597" s="15"/>
      <c r="L597" s="15"/>
      <c r="M597" s="15"/>
      <c r="N597" s="15"/>
      <c r="O597" s="52" t="s">
        <v>28</v>
      </c>
      <c r="P597" s="18">
        <v>166</v>
      </c>
      <c r="Q597" s="16" t="s">
        <v>29</v>
      </c>
      <c r="R597" s="13"/>
      <c r="S597" s="13"/>
      <c r="T597" s="13"/>
      <c r="U597" s="13"/>
      <c r="V597" s="13"/>
      <c r="W597" s="13"/>
      <c r="X597" s="13"/>
    </row>
    <row r="598" spans="1:24" ht="15" customHeight="1">
      <c r="A598" s="11">
        <v>9789571515694</v>
      </c>
      <c r="B598" s="12" t="s">
        <v>1918</v>
      </c>
      <c r="C598" s="13"/>
      <c r="D598" s="13"/>
      <c r="E598" s="13"/>
      <c r="F598" s="13"/>
      <c r="G598" s="12" t="s">
        <v>1919</v>
      </c>
      <c r="H598" s="13"/>
      <c r="I598" s="12" t="s">
        <v>1897</v>
      </c>
      <c r="J598" s="14">
        <v>41153</v>
      </c>
      <c r="K598" s="15"/>
      <c r="L598" s="15"/>
      <c r="M598" s="15"/>
      <c r="N598" s="15"/>
      <c r="O598" s="52" t="s">
        <v>28</v>
      </c>
      <c r="P598" s="18">
        <v>166</v>
      </c>
      <c r="Q598" s="16" t="s">
        <v>29</v>
      </c>
      <c r="R598" s="13"/>
      <c r="S598" s="13"/>
      <c r="T598" s="13"/>
      <c r="U598" s="13"/>
      <c r="V598" s="13"/>
      <c r="W598" s="13"/>
      <c r="X598" s="13"/>
    </row>
    <row r="599" spans="1:24" ht="15" customHeight="1">
      <c r="A599" s="11">
        <v>9789571515731</v>
      </c>
      <c r="B599" s="12" t="s">
        <v>1920</v>
      </c>
      <c r="C599" s="13"/>
      <c r="D599" s="13"/>
      <c r="E599" s="13"/>
      <c r="F599" s="13"/>
      <c r="G599" s="12" t="s">
        <v>1921</v>
      </c>
      <c r="H599" s="13"/>
      <c r="I599" s="12" t="s">
        <v>1897</v>
      </c>
      <c r="J599" s="14">
        <v>41183</v>
      </c>
      <c r="K599" s="15"/>
      <c r="L599" s="15"/>
      <c r="M599" s="15"/>
      <c r="N599" s="15"/>
      <c r="O599" s="52" t="s">
        <v>67</v>
      </c>
      <c r="P599" s="18">
        <v>254</v>
      </c>
      <c r="Q599" s="16" t="s">
        <v>29</v>
      </c>
      <c r="R599" s="13"/>
      <c r="S599" s="13"/>
      <c r="T599" s="13"/>
      <c r="U599" s="13"/>
      <c r="V599" s="13"/>
      <c r="W599" s="13"/>
      <c r="X599" s="13"/>
    </row>
    <row r="600" spans="1:24" ht="15" customHeight="1">
      <c r="A600" s="11">
        <v>9789571515786</v>
      </c>
      <c r="B600" s="12" t="s">
        <v>1922</v>
      </c>
      <c r="C600" s="13"/>
      <c r="D600" s="13" t="s">
        <v>600</v>
      </c>
      <c r="E600" s="13"/>
      <c r="F600" s="13"/>
      <c r="G600" s="12" t="s">
        <v>1923</v>
      </c>
      <c r="H600" s="13"/>
      <c r="I600" s="12" t="s">
        <v>1897</v>
      </c>
      <c r="J600" s="14">
        <v>41275</v>
      </c>
      <c r="K600" s="15"/>
      <c r="L600" s="15"/>
      <c r="M600" s="15"/>
      <c r="N600" s="15"/>
      <c r="O600" s="52" t="s">
        <v>1924</v>
      </c>
      <c r="P600" s="18">
        <v>1832</v>
      </c>
      <c r="Q600" s="16" t="s">
        <v>29</v>
      </c>
      <c r="R600" s="13"/>
      <c r="S600" s="13"/>
      <c r="T600" s="13"/>
      <c r="U600" s="13"/>
      <c r="V600" s="13"/>
      <c r="W600" s="13"/>
      <c r="X600" s="13"/>
    </row>
    <row r="601" spans="1:24" ht="15" customHeight="1">
      <c r="A601" s="11">
        <v>9789571515908</v>
      </c>
      <c r="B601" s="12" t="s">
        <v>1925</v>
      </c>
      <c r="C601" s="13"/>
      <c r="D601" s="13"/>
      <c r="E601" s="13"/>
      <c r="F601" s="13"/>
      <c r="G601" s="12" t="s">
        <v>1906</v>
      </c>
      <c r="H601" s="13"/>
      <c r="I601" s="12" t="s">
        <v>1897</v>
      </c>
      <c r="J601" s="14">
        <v>41456</v>
      </c>
      <c r="K601" s="15"/>
      <c r="L601" s="15"/>
      <c r="M601" s="15"/>
      <c r="N601" s="15"/>
      <c r="O601" s="52"/>
      <c r="P601" s="18">
        <v>302</v>
      </c>
      <c r="Q601" s="16" t="s">
        <v>29</v>
      </c>
      <c r="R601" s="13"/>
      <c r="S601" s="13"/>
      <c r="T601" s="13"/>
      <c r="U601" s="13"/>
      <c r="V601" s="13"/>
      <c r="W601" s="13"/>
      <c r="X601" s="13"/>
    </row>
    <row r="602" spans="1:24" ht="15" customHeight="1">
      <c r="A602" s="11">
        <v>9789571516066</v>
      </c>
      <c r="B602" s="12" t="s">
        <v>1926</v>
      </c>
      <c r="C602" s="13"/>
      <c r="D602" s="13"/>
      <c r="E602" s="13"/>
      <c r="F602" s="13"/>
      <c r="G602" s="12" t="s">
        <v>1927</v>
      </c>
      <c r="H602" s="13"/>
      <c r="I602" s="12" t="s">
        <v>1897</v>
      </c>
      <c r="J602" s="14">
        <v>41699</v>
      </c>
      <c r="K602" s="15"/>
      <c r="L602" s="15"/>
      <c r="M602" s="15"/>
      <c r="N602" s="15"/>
      <c r="O602" s="52" t="s">
        <v>1928</v>
      </c>
      <c r="P602" s="18">
        <v>456</v>
      </c>
      <c r="Q602" s="16" t="s">
        <v>29</v>
      </c>
      <c r="R602" s="13"/>
      <c r="S602" s="13"/>
      <c r="T602" s="13"/>
      <c r="U602" s="13"/>
      <c r="V602" s="13"/>
      <c r="W602" s="13"/>
      <c r="X602" s="13"/>
    </row>
    <row r="603" spans="1:24" ht="15" customHeight="1">
      <c r="A603" s="11">
        <v>9789571516110</v>
      </c>
      <c r="B603" s="12" t="s">
        <v>1929</v>
      </c>
      <c r="C603" s="13"/>
      <c r="D603" s="13"/>
      <c r="E603" s="13"/>
      <c r="F603" s="13"/>
      <c r="G603" s="12" t="s">
        <v>1930</v>
      </c>
      <c r="H603" s="13"/>
      <c r="I603" s="12" t="s">
        <v>1897</v>
      </c>
      <c r="J603" s="14">
        <v>41883</v>
      </c>
      <c r="K603" s="15"/>
      <c r="L603" s="15"/>
      <c r="M603" s="15"/>
      <c r="N603" s="15"/>
      <c r="O603" s="52" t="s">
        <v>586</v>
      </c>
      <c r="P603" s="18">
        <v>302</v>
      </c>
      <c r="Q603" s="16" t="s">
        <v>29</v>
      </c>
      <c r="R603" s="13"/>
      <c r="S603" s="13"/>
      <c r="T603" s="13"/>
      <c r="U603" s="13"/>
      <c r="V603" s="13"/>
      <c r="W603" s="13"/>
      <c r="X603" s="13"/>
    </row>
    <row r="604" spans="1:24" ht="15" customHeight="1">
      <c r="A604" s="11">
        <v>9789571516141</v>
      </c>
      <c r="B604" s="12" t="s">
        <v>1931</v>
      </c>
      <c r="C604" s="13" t="s">
        <v>1932</v>
      </c>
      <c r="D604" s="13"/>
      <c r="E604" s="13"/>
      <c r="F604" s="13"/>
      <c r="G604" s="12" t="s">
        <v>1933</v>
      </c>
      <c r="H604" s="13"/>
      <c r="I604" s="12" t="s">
        <v>1897</v>
      </c>
      <c r="J604" s="14">
        <v>41760</v>
      </c>
      <c r="K604" s="15"/>
      <c r="L604" s="15"/>
      <c r="M604" s="15"/>
      <c r="N604" s="15"/>
      <c r="O604" s="52" t="s">
        <v>431</v>
      </c>
      <c r="P604" s="18">
        <v>228</v>
      </c>
      <c r="Q604" s="16" t="s">
        <v>29</v>
      </c>
      <c r="R604" s="13"/>
      <c r="S604" s="13"/>
      <c r="T604" s="13"/>
      <c r="U604" s="13"/>
      <c r="V604" s="13"/>
      <c r="W604" s="13"/>
      <c r="X604" s="13"/>
    </row>
    <row r="605" spans="1:24" ht="15" customHeight="1">
      <c r="A605" s="11">
        <v>9789571516356</v>
      </c>
      <c r="B605" s="12" t="s">
        <v>1934</v>
      </c>
      <c r="C605" s="13"/>
      <c r="D605" s="13"/>
      <c r="E605" s="13"/>
      <c r="F605" s="13"/>
      <c r="G605" s="12" t="s">
        <v>1935</v>
      </c>
      <c r="H605" s="13"/>
      <c r="I605" s="12" t="s">
        <v>1897</v>
      </c>
      <c r="J605" s="14">
        <v>41852</v>
      </c>
      <c r="K605" s="15"/>
      <c r="L605" s="15"/>
      <c r="M605" s="15"/>
      <c r="N605" s="15"/>
      <c r="O605" s="52" t="s">
        <v>431</v>
      </c>
      <c r="P605" s="18">
        <v>241</v>
      </c>
      <c r="Q605" s="16" t="s">
        <v>29</v>
      </c>
      <c r="R605" s="13"/>
      <c r="S605" s="13"/>
      <c r="T605" s="13"/>
      <c r="U605" s="13"/>
      <c r="V605" s="13"/>
      <c r="W605" s="13"/>
      <c r="X605" s="13"/>
    </row>
    <row r="606" spans="1:24" ht="15" customHeight="1">
      <c r="A606" s="11">
        <v>9789571516363</v>
      </c>
      <c r="B606" s="12" t="s">
        <v>1936</v>
      </c>
      <c r="C606" s="13"/>
      <c r="D606" s="13"/>
      <c r="E606" s="13"/>
      <c r="F606" s="13"/>
      <c r="G606" s="12" t="s">
        <v>1937</v>
      </c>
      <c r="H606" s="13"/>
      <c r="I606" s="12" t="s">
        <v>1897</v>
      </c>
      <c r="J606" s="14">
        <v>41883</v>
      </c>
      <c r="K606" s="15"/>
      <c r="L606" s="15"/>
      <c r="M606" s="15"/>
      <c r="N606" s="15"/>
      <c r="O606" s="52" t="s">
        <v>1938</v>
      </c>
      <c r="P606" s="18">
        <v>215</v>
      </c>
      <c r="Q606" s="15"/>
      <c r="R606" s="13"/>
      <c r="S606" s="13"/>
      <c r="T606" s="13"/>
      <c r="U606" s="13"/>
      <c r="V606" s="13"/>
      <c r="W606" s="13"/>
      <c r="X606" s="13"/>
    </row>
    <row r="607" spans="1:24" ht="15" customHeight="1">
      <c r="A607" s="11">
        <v>9789571516370</v>
      </c>
      <c r="B607" s="12" t="s">
        <v>1939</v>
      </c>
      <c r="C607" s="13"/>
      <c r="D607" s="13"/>
      <c r="E607" s="13"/>
      <c r="F607" s="13"/>
      <c r="G607" s="12" t="s">
        <v>1940</v>
      </c>
      <c r="H607" s="13"/>
      <c r="I607" s="12" t="s">
        <v>1903</v>
      </c>
      <c r="J607" s="14">
        <v>42248</v>
      </c>
      <c r="K607" s="15"/>
      <c r="L607" s="15"/>
      <c r="M607" s="15"/>
      <c r="N607" s="15"/>
      <c r="O607" s="52" t="s">
        <v>431</v>
      </c>
      <c r="P607" s="18">
        <v>313</v>
      </c>
      <c r="Q607" s="16" t="s">
        <v>29</v>
      </c>
      <c r="R607" s="13"/>
      <c r="S607" s="13"/>
      <c r="T607" s="13"/>
      <c r="U607" s="13"/>
      <c r="V607" s="13"/>
      <c r="W607" s="13"/>
      <c r="X607" s="13"/>
    </row>
    <row r="608" spans="1:24" ht="15" customHeight="1">
      <c r="A608" s="11">
        <v>9789571516387</v>
      </c>
      <c r="B608" s="12" t="s">
        <v>1941</v>
      </c>
      <c r="C608" s="13" t="s">
        <v>1942</v>
      </c>
      <c r="D608" s="13"/>
      <c r="E608" s="13"/>
      <c r="F608" s="13"/>
      <c r="G608" s="12" t="s">
        <v>1943</v>
      </c>
      <c r="H608" s="13"/>
      <c r="I608" s="12" t="s">
        <v>1944</v>
      </c>
      <c r="J608" s="14">
        <v>41640</v>
      </c>
      <c r="K608" s="15"/>
      <c r="L608" s="15"/>
      <c r="M608" s="15"/>
      <c r="N608" s="15"/>
      <c r="O608" s="17" t="s">
        <v>450</v>
      </c>
      <c r="P608" s="18"/>
      <c r="Q608" s="16" t="s">
        <v>29</v>
      </c>
      <c r="R608" s="13"/>
      <c r="S608" s="13"/>
      <c r="T608" s="13"/>
      <c r="U608" s="13"/>
      <c r="V608" s="13"/>
      <c r="W608" s="13"/>
      <c r="X608" s="13"/>
    </row>
    <row r="609" spans="1:24" ht="15" customHeight="1">
      <c r="A609" s="11">
        <v>9789571516417</v>
      </c>
      <c r="B609" s="12" t="s">
        <v>1945</v>
      </c>
      <c r="C609" s="13"/>
      <c r="D609" s="13"/>
      <c r="E609" s="13"/>
      <c r="F609" s="13"/>
      <c r="G609" s="12" t="s">
        <v>1927</v>
      </c>
      <c r="H609" s="13"/>
      <c r="I609" s="12" t="s">
        <v>1903</v>
      </c>
      <c r="J609" s="14">
        <v>42064</v>
      </c>
      <c r="K609" s="15"/>
      <c r="L609" s="15"/>
      <c r="M609" s="15"/>
      <c r="N609" s="15"/>
      <c r="O609" s="52" t="s">
        <v>1938</v>
      </c>
      <c r="P609" s="18">
        <v>445</v>
      </c>
      <c r="Q609" s="16" t="s">
        <v>29</v>
      </c>
      <c r="R609" s="13"/>
      <c r="S609" s="13"/>
      <c r="T609" s="13"/>
      <c r="U609" s="13"/>
      <c r="V609" s="13"/>
      <c r="W609" s="13"/>
      <c r="X609" s="13"/>
    </row>
    <row r="610" spans="1:24" ht="15" customHeight="1">
      <c r="A610" s="11">
        <v>9789571516424</v>
      </c>
      <c r="B610" s="12" t="s">
        <v>1946</v>
      </c>
      <c r="C610" s="13"/>
      <c r="D610" s="13"/>
      <c r="E610" s="13"/>
      <c r="F610" s="13"/>
      <c r="G610" s="12" t="s">
        <v>1947</v>
      </c>
      <c r="H610" s="13"/>
      <c r="I610" s="12" t="s">
        <v>1903</v>
      </c>
      <c r="J610" s="14">
        <v>42156</v>
      </c>
      <c r="K610" s="15"/>
      <c r="L610" s="15"/>
      <c r="M610" s="15"/>
      <c r="N610" s="15"/>
      <c r="O610" s="17" t="s">
        <v>48</v>
      </c>
      <c r="P610" s="18">
        <v>372</v>
      </c>
      <c r="Q610" s="16" t="s">
        <v>29</v>
      </c>
      <c r="R610" s="13"/>
      <c r="S610" s="13"/>
      <c r="T610" s="13"/>
      <c r="U610" s="13"/>
      <c r="V610" s="13"/>
      <c r="W610" s="13"/>
      <c r="X610" s="13"/>
    </row>
    <row r="611" spans="1:24" ht="15" customHeight="1">
      <c r="A611" s="11">
        <v>9789571516448</v>
      </c>
      <c r="B611" s="12" t="s">
        <v>1948</v>
      </c>
      <c r="C611" s="13"/>
      <c r="D611" s="13"/>
      <c r="E611" s="13"/>
      <c r="F611" s="13"/>
      <c r="G611" s="12" t="s">
        <v>1949</v>
      </c>
      <c r="H611" s="13"/>
      <c r="I611" s="12" t="s">
        <v>1903</v>
      </c>
      <c r="J611" s="14">
        <v>42095</v>
      </c>
      <c r="K611" s="15"/>
      <c r="L611" s="15"/>
      <c r="M611" s="15"/>
      <c r="N611" s="15"/>
      <c r="O611" s="17" t="s">
        <v>105</v>
      </c>
      <c r="P611" s="18">
        <v>305</v>
      </c>
      <c r="Q611" s="16" t="s">
        <v>29</v>
      </c>
      <c r="R611" s="13"/>
      <c r="S611" s="13"/>
      <c r="T611" s="13"/>
      <c r="U611" s="13"/>
      <c r="V611" s="13"/>
      <c r="W611" s="13"/>
      <c r="X611" s="13"/>
    </row>
    <row r="612" spans="1:24" ht="15" customHeight="1">
      <c r="A612" s="11">
        <v>9789571516479</v>
      </c>
      <c r="B612" s="12" t="s">
        <v>1950</v>
      </c>
      <c r="C612" s="13" t="s">
        <v>1951</v>
      </c>
      <c r="D612" s="13"/>
      <c r="E612" s="13"/>
      <c r="F612" s="13"/>
      <c r="G612" s="12" t="s">
        <v>1952</v>
      </c>
      <c r="H612" s="13"/>
      <c r="I612" s="12" t="s">
        <v>1903</v>
      </c>
      <c r="J612" s="14">
        <v>42064</v>
      </c>
      <c r="K612" s="15"/>
      <c r="L612" s="15"/>
      <c r="M612" s="15"/>
      <c r="N612" s="15"/>
      <c r="O612" s="52" t="s">
        <v>105</v>
      </c>
      <c r="P612" s="18">
        <v>522</v>
      </c>
      <c r="Q612" s="16" t="s">
        <v>29</v>
      </c>
      <c r="R612" s="13"/>
      <c r="S612" s="13"/>
      <c r="T612" s="13"/>
      <c r="U612" s="13"/>
      <c r="V612" s="13"/>
      <c r="W612" s="13"/>
      <c r="X612" s="13"/>
    </row>
    <row r="613" spans="1:24" ht="15" customHeight="1">
      <c r="A613" s="11">
        <v>9789571516486</v>
      </c>
      <c r="B613" s="12" t="s">
        <v>1953</v>
      </c>
      <c r="C613" s="13"/>
      <c r="D613" s="13"/>
      <c r="E613" s="13"/>
      <c r="F613" s="13"/>
      <c r="G613" s="12" t="s">
        <v>1954</v>
      </c>
      <c r="H613" s="13"/>
      <c r="I613" s="12" t="s">
        <v>1903</v>
      </c>
      <c r="J613" s="14">
        <v>42095</v>
      </c>
      <c r="K613" s="15"/>
      <c r="L613" s="15"/>
      <c r="M613" s="15"/>
      <c r="N613" s="15"/>
      <c r="O613" s="52" t="s">
        <v>28</v>
      </c>
      <c r="P613" s="18">
        <v>250</v>
      </c>
      <c r="Q613" s="16" t="s">
        <v>29</v>
      </c>
      <c r="R613" s="13"/>
      <c r="S613" s="13"/>
      <c r="T613" s="13"/>
      <c r="U613" s="13"/>
      <c r="V613" s="13"/>
      <c r="W613" s="13"/>
      <c r="X613" s="13"/>
    </row>
    <row r="614" spans="1:24" ht="15" customHeight="1">
      <c r="A614" s="11">
        <v>9789571516837</v>
      </c>
      <c r="B614" s="12" t="s">
        <v>1955</v>
      </c>
      <c r="C614" s="13" t="s">
        <v>1956</v>
      </c>
      <c r="D614" s="13"/>
      <c r="E614" s="13"/>
      <c r="F614" s="13"/>
      <c r="G614" s="12" t="s">
        <v>1957</v>
      </c>
      <c r="H614" s="13"/>
      <c r="I614" s="12" t="s">
        <v>1903</v>
      </c>
      <c r="J614" s="14">
        <v>42186</v>
      </c>
      <c r="K614" s="15"/>
      <c r="L614" s="15"/>
      <c r="M614" s="15"/>
      <c r="N614" s="15"/>
      <c r="O614" s="52" t="s">
        <v>1958</v>
      </c>
      <c r="P614" s="18">
        <v>644</v>
      </c>
      <c r="Q614" s="15" t="s">
        <v>1959</v>
      </c>
      <c r="R614" s="13"/>
      <c r="S614" s="13"/>
      <c r="T614" s="13"/>
      <c r="U614" s="13"/>
      <c r="V614" s="13"/>
      <c r="W614" s="13"/>
      <c r="X614" s="13"/>
    </row>
    <row r="615" spans="1:24" ht="15" customHeight="1">
      <c r="A615" s="11">
        <v>9789571516851</v>
      </c>
      <c r="B615" s="12" t="s">
        <v>1960</v>
      </c>
      <c r="C615" s="13"/>
      <c r="D615" s="13"/>
      <c r="E615" s="13"/>
      <c r="F615" s="13"/>
      <c r="G615" s="12" t="s">
        <v>1961</v>
      </c>
      <c r="H615" s="13"/>
      <c r="I615" s="12" t="s">
        <v>1897</v>
      </c>
      <c r="J615" s="14">
        <v>42298</v>
      </c>
      <c r="K615" s="15"/>
      <c r="L615" s="15"/>
      <c r="M615" s="15"/>
      <c r="N615" s="15"/>
      <c r="O615" s="17" t="s">
        <v>366</v>
      </c>
      <c r="P615" s="22" t="s">
        <v>1962</v>
      </c>
      <c r="Q615" s="16" t="s">
        <v>29</v>
      </c>
      <c r="R615" s="13"/>
      <c r="S615" s="13"/>
      <c r="T615" s="13"/>
      <c r="U615" s="13"/>
      <c r="V615" s="13"/>
      <c r="W615" s="13"/>
      <c r="X615" s="13"/>
    </row>
    <row r="616" spans="1:24" ht="15" customHeight="1">
      <c r="A616" s="11">
        <v>9789571516868</v>
      </c>
      <c r="B616" s="12" t="s">
        <v>1963</v>
      </c>
      <c r="C616" s="13"/>
      <c r="D616" s="13"/>
      <c r="E616" s="13"/>
      <c r="F616" s="13"/>
      <c r="G616" s="12" t="s">
        <v>1964</v>
      </c>
      <c r="H616" s="13"/>
      <c r="I616" s="12" t="s">
        <v>1903</v>
      </c>
      <c r="J616" s="14">
        <v>42491</v>
      </c>
      <c r="K616" s="15"/>
      <c r="L616" s="15"/>
      <c r="M616" s="15"/>
      <c r="N616" s="15"/>
      <c r="O616" s="52" t="s">
        <v>431</v>
      </c>
      <c r="P616" s="18">
        <v>206</v>
      </c>
      <c r="Q616" s="16" t="s">
        <v>29</v>
      </c>
      <c r="R616" s="13"/>
      <c r="S616" s="13"/>
      <c r="T616" s="13"/>
      <c r="U616" s="13"/>
      <c r="V616" s="13"/>
      <c r="W616" s="13"/>
      <c r="X616" s="13"/>
    </row>
    <row r="617" spans="1:24" ht="15" customHeight="1">
      <c r="A617" s="11">
        <v>9789571516882</v>
      </c>
      <c r="B617" s="12" t="s">
        <v>1965</v>
      </c>
      <c r="C617" s="13"/>
      <c r="D617" s="13"/>
      <c r="E617" s="13"/>
      <c r="F617" s="13"/>
      <c r="G617" s="12" t="s">
        <v>1966</v>
      </c>
      <c r="H617" s="13"/>
      <c r="I617" s="12" t="s">
        <v>1903</v>
      </c>
      <c r="J617" s="14">
        <v>42309</v>
      </c>
      <c r="K617" s="15"/>
      <c r="L617" s="15"/>
      <c r="M617" s="15"/>
      <c r="N617" s="15"/>
      <c r="O617" s="52" t="s">
        <v>28</v>
      </c>
      <c r="P617" s="18">
        <v>477</v>
      </c>
      <c r="Q617" s="16" t="s">
        <v>29</v>
      </c>
      <c r="R617" s="13"/>
      <c r="S617" s="13"/>
      <c r="T617" s="13"/>
      <c r="U617" s="13"/>
      <c r="V617" s="13"/>
      <c r="W617" s="13"/>
      <c r="X617" s="13"/>
    </row>
    <row r="618" spans="1:24" ht="15" customHeight="1">
      <c r="A618" s="11">
        <v>9789571516899</v>
      </c>
      <c r="B618" s="12" t="s">
        <v>1967</v>
      </c>
      <c r="C618" s="13" t="s">
        <v>1968</v>
      </c>
      <c r="D618" s="13"/>
      <c r="E618" s="13"/>
      <c r="F618" s="13"/>
      <c r="G618" s="12" t="s">
        <v>1969</v>
      </c>
      <c r="H618" s="13"/>
      <c r="I618" s="12" t="s">
        <v>1903</v>
      </c>
      <c r="J618" s="14">
        <v>42370</v>
      </c>
      <c r="K618" s="15"/>
      <c r="L618" s="15"/>
      <c r="M618" s="15"/>
      <c r="N618" s="15"/>
      <c r="O618" s="52" t="s">
        <v>169</v>
      </c>
      <c r="P618" s="18">
        <v>392</v>
      </c>
      <c r="Q618" s="16" t="s">
        <v>29</v>
      </c>
      <c r="R618" s="13"/>
      <c r="S618" s="13"/>
      <c r="T618" s="13"/>
      <c r="U618" s="13"/>
      <c r="V618" s="13"/>
      <c r="W618" s="13"/>
      <c r="X618" s="13"/>
    </row>
    <row r="619" spans="1:24" ht="15" customHeight="1">
      <c r="A619" s="11">
        <v>9789571516936</v>
      </c>
      <c r="B619" s="12" t="s">
        <v>1970</v>
      </c>
      <c r="C619" s="13" t="s">
        <v>1971</v>
      </c>
      <c r="D619" s="13"/>
      <c r="E619" s="13"/>
      <c r="F619" s="13"/>
      <c r="G619" s="12" t="s">
        <v>1972</v>
      </c>
      <c r="H619" s="13"/>
      <c r="I619" s="12" t="s">
        <v>1903</v>
      </c>
      <c r="J619" s="14">
        <v>42370</v>
      </c>
      <c r="K619" s="15"/>
      <c r="L619" s="15"/>
      <c r="M619" s="15"/>
      <c r="N619" s="15"/>
      <c r="O619" s="52" t="s">
        <v>431</v>
      </c>
      <c r="P619" s="18">
        <v>416</v>
      </c>
      <c r="Q619" s="16" t="s">
        <v>29</v>
      </c>
      <c r="R619" s="13"/>
      <c r="S619" s="13"/>
      <c r="T619" s="13"/>
      <c r="U619" s="13"/>
      <c r="V619" s="13"/>
      <c r="W619" s="13"/>
      <c r="X619" s="13"/>
    </row>
    <row r="620" spans="1:24" ht="15" customHeight="1">
      <c r="A620" s="11">
        <v>9789571516943</v>
      </c>
      <c r="B620" s="12" t="s">
        <v>1973</v>
      </c>
      <c r="C620" s="13"/>
      <c r="D620" s="13"/>
      <c r="E620" s="13"/>
      <c r="F620" s="13"/>
      <c r="G620" s="12" t="s">
        <v>1974</v>
      </c>
      <c r="H620" s="13"/>
      <c r="I620" s="12" t="s">
        <v>1975</v>
      </c>
      <c r="J620" s="14">
        <v>42430</v>
      </c>
      <c r="K620" s="15"/>
      <c r="L620" s="15"/>
      <c r="M620" s="15"/>
      <c r="N620" s="15"/>
      <c r="O620" s="17" t="s">
        <v>83</v>
      </c>
      <c r="P620" s="18"/>
      <c r="Q620" s="16" t="s">
        <v>29</v>
      </c>
      <c r="R620" s="13"/>
      <c r="S620" s="13"/>
      <c r="T620" s="13"/>
      <c r="U620" s="13"/>
      <c r="V620" s="13"/>
      <c r="W620" s="13"/>
      <c r="X620" s="13"/>
    </row>
    <row r="621" spans="1:24" ht="15" customHeight="1">
      <c r="A621" s="11">
        <v>9789571516950</v>
      </c>
      <c r="B621" s="12" t="s">
        <v>1976</v>
      </c>
      <c r="C621" s="29" t="s">
        <v>1977</v>
      </c>
      <c r="D621" s="29"/>
      <c r="E621" s="29"/>
      <c r="F621" s="29"/>
      <c r="G621" s="12" t="s">
        <v>1978</v>
      </c>
      <c r="H621" s="29"/>
      <c r="I621" s="12" t="s">
        <v>1975</v>
      </c>
      <c r="J621" s="14">
        <v>42483</v>
      </c>
      <c r="K621" s="23"/>
      <c r="L621" s="23"/>
      <c r="M621" s="23"/>
      <c r="N621" s="23"/>
      <c r="O621" s="17" t="s">
        <v>48</v>
      </c>
      <c r="P621" s="18"/>
      <c r="Q621" s="15"/>
      <c r="R621" s="29" t="s">
        <v>1979</v>
      </c>
      <c r="S621" s="29" t="s">
        <v>1980</v>
      </c>
      <c r="T621" s="29" t="s">
        <v>309</v>
      </c>
      <c r="U621" s="29"/>
      <c r="V621" s="29"/>
      <c r="W621" s="29" t="s">
        <v>48</v>
      </c>
      <c r="X621" s="29" t="s">
        <v>80</v>
      </c>
    </row>
    <row r="622" spans="1:24" ht="15" customHeight="1">
      <c r="A622" s="11">
        <v>9789571516967</v>
      </c>
      <c r="B622" s="12" t="s">
        <v>1981</v>
      </c>
      <c r="C622" s="13"/>
      <c r="D622" s="13"/>
      <c r="E622" s="13"/>
      <c r="F622" s="13"/>
      <c r="G622" s="12" t="s">
        <v>1982</v>
      </c>
      <c r="H622" s="13"/>
      <c r="I622" s="12" t="s">
        <v>1903</v>
      </c>
      <c r="J622" s="14">
        <v>42401</v>
      </c>
      <c r="K622" s="15"/>
      <c r="L622" s="15"/>
      <c r="M622" s="15"/>
      <c r="N622" s="15"/>
      <c r="O622" s="17" t="s">
        <v>1983</v>
      </c>
      <c r="P622" s="18"/>
      <c r="Q622" s="15" t="s">
        <v>1984</v>
      </c>
      <c r="R622" s="13"/>
      <c r="S622" s="13"/>
      <c r="T622" s="13"/>
      <c r="U622" s="13"/>
      <c r="V622" s="13"/>
      <c r="W622" s="13"/>
      <c r="X622" s="13"/>
    </row>
    <row r="623" spans="1:24" ht="15" customHeight="1">
      <c r="A623" s="11">
        <v>9789571516974</v>
      </c>
      <c r="B623" s="12" t="s">
        <v>1985</v>
      </c>
      <c r="C623" s="13"/>
      <c r="D623" s="13"/>
      <c r="E623" s="13"/>
      <c r="F623" s="13"/>
      <c r="G623" s="12" t="s">
        <v>1986</v>
      </c>
      <c r="H623" s="13"/>
      <c r="I623" s="12" t="s">
        <v>1903</v>
      </c>
      <c r="J623" s="14">
        <v>42430</v>
      </c>
      <c r="K623" s="15"/>
      <c r="L623" s="15"/>
      <c r="M623" s="15"/>
      <c r="N623" s="15"/>
      <c r="O623" s="52" t="s">
        <v>684</v>
      </c>
      <c r="P623" s="18">
        <v>477</v>
      </c>
      <c r="Q623" s="16" t="s">
        <v>29</v>
      </c>
      <c r="R623" s="13"/>
      <c r="S623" s="13"/>
      <c r="T623" s="13"/>
      <c r="U623" s="13"/>
      <c r="V623" s="13"/>
      <c r="W623" s="13"/>
      <c r="X623" s="13"/>
    </row>
    <row r="624" spans="1:24" ht="15" customHeight="1">
      <c r="A624" s="11">
        <v>9789571516981</v>
      </c>
      <c r="B624" s="12" t="s">
        <v>1987</v>
      </c>
      <c r="C624" s="13"/>
      <c r="D624" s="13"/>
      <c r="E624" s="13"/>
      <c r="F624" s="13"/>
      <c r="G624" s="12" t="s">
        <v>1988</v>
      </c>
      <c r="H624" s="13"/>
      <c r="I624" s="12" t="s">
        <v>1903</v>
      </c>
      <c r="J624" s="14">
        <v>42430</v>
      </c>
      <c r="K624" s="15"/>
      <c r="L624" s="15"/>
      <c r="M624" s="15"/>
      <c r="N624" s="15"/>
      <c r="O624" s="30" t="s">
        <v>684</v>
      </c>
      <c r="P624" s="18">
        <v>501</v>
      </c>
      <c r="Q624" s="16" t="s">
        <v>29</v>
      </c>
      <c r="R624" s="13"/>
      <c r="S624" s="13"/>
      <c r="T624" s="13"/>
      <c r="U624" s="13"/>
      <c r="V624" s="13"/>
      <c r="W624" s="13"/>
      <c r="X624" s="13"/>
    </row>
    <row r="625" spans="1:24" ht="15" customHeight="1">
      <c r="A625" s="11">
        <v>9789571516998</v>
      </c>
      <c r="B625" s="12" t="s">
        <v>1989</v>
      </c>
      <c r="C625" s="13" t="s">
        <v>1990</v>
      </c>
      <c r="D625" s="13"/>
      <c r="E625" s="13"/>
      <c r="F625" s="13"/>
      <c r="G625" s="12" t="s">
        <v>1991</v>
      </c>
      <c r="H625" s="13"/>
      <c r="I625" s="12" t="s">
        <v>1903</v>
      </c>
      <c r="J625" s="14">
        <v>42430</v>
      </c>
      <c r="K625" s="15"/>
      <c r="L625" s="15"/>
      <c r="M625" s="15"/>
      <c r="N625" s="15"/>
      <c r="O625" s="52" t="s">
        <v>1992</v>
      </c>
      <c r="P625" s="18">
        <v>436</v>
      </c>
      <c r="Q625" s="16" t="s">
        <v>29</v>
      </c>
      <c r="R625" s="13"/>
      <c r="S625" s="13"/>
      <c r="T625" s="13"/>
      <c r="U625" s="13"/>
      <c r="V625" s="13"/>
      <c r="W625" s="13"/>
      <c r="X625" s="13"/>
    </row>
    <row r="626" spans="1:24" ht="15" customHeight="1">
      <c r="A626" s="11">
        <v>9789571517025</v>
      </c>
      <c r="B626" s="12" t="s">
        <v>1993</v>
      </c>
      <c r="C626" s="20" t="s">
        <v>1994</v>
      </c>
      <c r="D626" s="20"/>
      <c r="E626" s="20"/>
      <c r="F626" s="13"/>
      <c r="G626" s="12" t="s">
        <v>1995</v>
      </c>
      <c r="H626" s="13"/>
      <c r="I626" s="12" t="s">
        <v>1975</v>
      </c>
      <c r="J626" s="14">
        <v>42461</v>
      </c>
      <c r="K626" s="15"/>
      <c r="L626" s="15"/>
      <c r="M626" s="15"/>
      <c r="N626" s="15"/>
      <c r="O626" s="21" t="s">
        <v>48</v>
      </c>
      <c r="P626" s="22">
        <v>300</v>
      </c>
      <c r="Q626" s="23"/>
      <c r="R626" s="29"/>
      <c r="S626" s="13"/>
      <c r="T626" s="13"/>
      <c r="U626" s="13"/>
      <c r="V626" s="13"/>
      <c r="W626" s="13"/>
      <c r="X626" s="13"/>
    </row>
    <row r="627" spans="1:24" ht="15" customHeight="1">
      <c r="A627" s="11">
        <v>9789571517032</v>
      </c>
      <c r="B627" s="12" t="s">
        <v>1996</v>
      </c>
      <c r="C627" s="20"/>
      <c r="D627" s="20"/>
      <c r="E627" s="20"/>
      <c r="F627" s="13"/>
      <c r="G627" s="12" t="s">
        <v>1997</v>
      </c>
      <c r="H627" s="13"/>
      <c r="I627" s="12" t="s">
        <v>1975</v>
      </c>
      <c r="J627" s="14">
        <v>42461</v>
      </c>
      <c r="K627" s="15"/>
      <c r="L627" s="15"/>
      <c r="M627" s="15"/>
      <c r="N627" s="15"/>
      <c r="O627" s="21" t="s">
        <v>366</v>
      </c>
      <c r="P627" s="22">
        <v>300</v>
      </c>
      <c r="Q627" s="23"/>
      <c r="R627" s="29"/>
      <c r="S627" s="13"/>
      <c r="T627" s="13"/>
      <c r="U627" s="13"/>
      <c r="V627" s="13"/>
      <c r="W627" s="13"/>
      <c r="X627" s="13"/>
    </row>
    <row r="628" spans="1:24" ht="15" customHeight="1">
      <c r="A628" s="11">
        <v>9789571517049</v>
      </c>
      <c r="B628" s="12" t="s">
        <v>1998</v>
      </c>
      <c r="C628" s="20" t="s">
        <v>1999</v>
      </c>
      <c r="D628" s="20"/>
      <c r="E628" s="20"/>
      <c r="F628" s="13"/>
      <c r="G628" s="12" t="s">
        <v>2000</v>
      </c>
      <c r="H628" s="13"/>
      <c r="I628" s="12" t="s">
        <v>1975</v>
      </c>
      <c r="J628" s="14">
        <v>42491</v>
      </c>
      <c r="K628" s="15"/>
      <c r="L628" s="15"/>
      <c r="M628" s="15"/>
      <c r="N628" s="15"/>
      <c r="O628" s="21" t="s">
        <v>366</v>
      </c>
      <c r="P628" s="22">
        <v>219</v>
      </c>
      <c r="Q628" s="23"/>
      <c r="R628" s="29"/>
      <c r="S628" s="13"/>
      <c r="T628" s="13"/>
      <c r="U628" s="13"/>
      <c r="V628" s="13"/>
      <c r="W628" s="13"/>
      <c r="X628" s="13"/>
    </row>
    <row r="629" spans="1:24" ht="15" customHeight="1">
      <c r="A629" s="11">
        <v>9789571608624</v>
      </c>
      <c r="B629" s="12" t="s">
        <v>2001</v>
      </c>
      <c r="C629" s="13" t="s">
        <v>2002</v>
      </c>
      <c r="D629" s="13"/>
      <c r="E629" s="13"/>
      <c r="F629" s="13"/>
      <c r="G629" s="12" t="s">
        <v>2003</v>
      </c>
      <c r="H629" s="13"/>
      <c r="I629" s="12" t="s">
        <v>2004</v>
      </c>
      <c r="J629" s="14">
        <v>42248</v>
      </c>
      <c r="K629" s="15"/>
      <c r="L629" s="15"/>
      <c r="M629" s="15"/>
      <c r="N629" s="15"/>
      <c r="O629" s="17" t="s">
        <v>83</v>
      </c>
      <c r="P629" s="18"/>
      <c r="Q629" s="16" t="s">
        <v>29</v>
      </c>
      <c r="R629" s="13"/>
      <c r="S629" s="13"/>
      <c r="T629" s="13"/>
      <c r="U629" s="13"/>
      <c r="V629" s="13"/>
      <c r="W629" s="13"/>
      <c r="X629" s="13"/>
    </row>
    <row r="630" spans="1:24" ht="15" customHeight="1">
      <c r="A630" s="11">
        <v>9789571710235</v>
      </c>
      <c r="B630" s="12" t="s">
        <v>2005</v>
      </c>
      <c r="C630" s="13"/>
      <c r="D630" s="13"/>
      <c r="E630" s="13"/>
      <c r="F630" s="13"/>
      <c r="G630" s="12" t="s">
        <v>2006</v>
      </c>
      <c r="H630" s="13"/>
      <c r="I630" s="12" t="s">
        <v>345</v>
      </c>
      <c r="J630" s="14">
        <v>41640</v>
      </c>
      <c r="K630" s="15"/>
      <c r="L630" s="15"/>
      <c r="M630" s="15"/>
      <c r="N630" s="15"/>
      <c r="O630" s="17"/>
      <c r="P630" s="18"/>
      <c r="Q630" s="16" t="s">
        <v>29</v>
      </c>
      <c r="R630" s="13"/>
      <c r="S630" s="13"/>
      <c r="T630" s="13"/>
      <c r="U630" s="13"/>
      <c r="V630" s="13"/>
      <c r="W630" s="13"/>
      <c r="X630" s="13"/>
    </row>
    <row r="631" spans="1:24" ht="15" customHeight="1">
      <c r="A631" s="11">
        <v>9789571713953</v>
      </c>
      <c r="B631" s="12" t="s">
        <v>2007</v>
      </c>
      <c r="C631" s="29"/>
      <c r="D631" s="29"/>
      <c r="E631" s="29"/>
      <c r="F631" s="29" t="s">
        <v>35</v>
      </c>
      <c r="G631" s="12" t="s">
        <v>2008</v>
      </c>
      <c r="H631" s="29"/>
      <c r="I631" s="12" t="s">
        <v>2009</v>
      </c>
      <c r="J631" s="14">
        <v>42500</v>
      </c>
      <c r="K631" s="23"/>
      <c r="L631" s="23"/>
      <c r="M631" s="23"/>
      <c r="N631" s="23"/>
      <c r="O631" s="17" t="s">
        <v>366</v>
      </c>
      <c r="P631" s="18"/>
      <c r="Q631" s="15"/>
      <c r="R631" s="29" t="s">
        <v>2010</v>
      </c>
      <c r="S631" s="29" t="s">
        <v>2011</v>
      </c>
      <c r="T631" s="29" t="s">
        <v>489</v>
      </c>
      <c r="U631" s="29"/>
      <c r="V631" s="29" t="s">
        <v>155</v>
      </c>
      <c r="W631" s="29" t="s">
        <v>366</v>
      </c>
      <c r="X631" s="29" t="s">
        <v>80</v>
      </c>
    </row>
    <row r="632" spans="1:24" ht="15" customHeight="1">
      <c r="A632" s="11">
        <v>9789571722221</v>
      </c>
      <c r="B632" s="12" t="s">
        <v>2012</v>
      </c>
      <c r="C632" s="41"/>
      <c r="D632" s="13"/>
      <c r="E632" s="13"/>
      <c r="F632" s="13"/>
      <c r="G632" s="12" t="s">
        <v>2013</v>
      </c>
      <c r="H632" s="13"/>
      <c r="I632" s="12" t="s">
        <v>345</v>
      </c>
      <c r="J632" s="14">
        <v>42339</v>
      </c>
      <c r="K632" s="15"/>
      <c r="L632" s="15"/>
      <c r="M632" s="15"/>
      <c r="N632" s="15"/>
      <c r="O632" s="17" t="s">
        <v>925</v>
      </c>
      <c r="P632" s="18"/>
      <c r="Q632" s="16" t="s">
        <v>29</v>
      </c>
      <c r="R632" s="13"/>
      <c r="S632" s="13"/>
      <c r="T632" s="13"/>
      <c r="U632" s="13"/>
      <c r="V632" s="13"/>
      <c r="W632" s="13"/>
      <c r="X632" s="13"/>
    </row>
    <row r="633" spans="1:24" ht="15" customHeight="1">
      <c r="A633" s="11">
        <v>9789571722245</v>
      </c>
      <c r="B633" s="12" t="s">
        <v>2014</v>
      </c>
      <c r="C633" s="13" t="s">
        <v>2015</v>
      </c>
      <c r="D633" s="13"/>
      <c r="E633" s="13"/>
      <c r="F633" s="13"/>
      <c r="G633" s="12" t="s">
        <v>2016</v>
      </c>
      <c r="H633" s="13"/>
      <c r="I633" s="12" t="s">
        <v>345</v>
      </c>
      <c r="J633" s="14">
        <v>42005</v>
      </c>
      <c r="K633" s="15"/>
      <c r="L633" s="15"/>
      <c r="M633" s="15"/>
      <c r="N633" s="15"/>
      <c r="O633" s="17" t="s">
        <v>83</v>
      </c>
      <c r="P633" s="18"/>
      <c r="Q633" s="16" t="s">
        <v>29</v>
      </c>
      <c r="R633" s="13"/>
      <c r="S633" s="13"/>
      <c r="T633" s="13"/>
      <c r="U633" s="13"/>
      <c r="V633" s="13"/>
      <c r="W633" s="13"/>
      <c r="X633" s="13"/>
    </row>
    <row r="634" spans="1:24" ht="15" customHeight="1">
      <c r="A634" s="11">
        <v>9789571931265</v>
      </c>
      <c r="B634" s="12" t="s">
        <v>2017</v>
      </c>
      <c r="C634" s="13"/>
      <c r="D634" s="13"/>
      <c r="E634" s="13"/>
      <c r="F634" s="13"/>
      <c r="G634" s="12" t="s">
        <v>2018</v>
      </c>
      <c r="H634" s="13"/>
      <c r="I634" s="12" t="s">
        <v>2019</v>
      </c>
      <c r="J634" s="14">
        <v>42430</v>
      </c>
      <c r="K634" s="15"/>
      <c r="L634" s="15"/>
      <c r="M634" s="15"/>
      <c r="N634" s="15"/>
      <c r="O634" s="17" t="s">
        <v>919</v>
      </c>
      <c r="P634" s="18"/>
      <c r="Q634" s="16" t="s">
        <v>29</v>
      </c>
      <c r="R634" s="13"/>
      <c r="S634" s="13"/>
      <c r="T634" s="13"/>
      <c r="U634" s="13"/>
      <c r="V634" s="13"/>
      <c r="W634" s="13"/>
      <c r="X634" s="13"/>
    </row>
    <row r="635" spans="1:24" ht="15" customHeight="1">
      <c r="A635" s="11">
        <v>9789571931272</v>
      </c>
      <c r="B635" s="12" t="s">
        <v>2020</v>
      </c>
      <c r="C635" s="29"/>
      <c r="D635" s="29"/>
      <c r="E635" s="29"/>
      <c r="F635" s="29" t="s">
        <v>908</v>
      </c>
      <c r="G635" s="12" t="s">
        <v>2021</v>
      </c>
      <c r="H635" s="29"/>
      <c r="I635" s="12" t="s">
        <v>2019</v>
      </c>
      <c r="J635" s="14">
        <v>42502</v>
      </c>
      <c r="K635" s="23"/>
      <c r="L635" s="23"/>
      <c r="M635" s="23"/>
      <c r="N635" s="23"/>
      <c r="O635" s="17" t="s">
        <v>48</v>
      </c>
      <c r="P635" s="18"/>
      <c r="Q635" s="15"/>
      <c r="R635" s="29" t="s">
        <v>2022</v>
      </c>
      <c r="S635" s="29" t="s">
        <v>2023</v>
      </c>
      <c r="T635" s="29" t="s">
        <v>79</v>
      </c>
      <c r="U635" s="29"/>
      <c r="V635" s="29"/>
      <c r="W635" s="29" t="s">
        <v>48</v>
      </c>
      <c r="X635" s="29" t="s">
        <v>80</v>
      </c>
    </row>
    <row r="636" spans="1:24" ht="15" customHeight="1">
      <c r="A636" s="11">
        <v>9789572006467</v>
      </c>
      <c r="B636" s="12" t="s">
        <v>2024</v>
      </c>
      <c r="C636" s="13"/>
      <c r="D636" s="13"/>
      <c r="E636" s="13"/>
      <c r="F636" s="13"/>
      <c r="G636" s="12" t="s">
        <v>2025</v>
      </c>
      <c r="H636" s="13"/>
      <c r="I636" s="12" t="s">
        <v>390</v>
      </c>
      <c r="J636" s="14">
        <v>42156</v>
      </c>
      <c r="K636" s="15"/>
      <c r="L636" s="15"/>
      <c r="M636" s="15"/>
      <c r="N636" s="15"/>
      <c r="O636" s="17" t="s">
        <v>2026</v>
      </c>
      <c r="P636" s="18"/>
      <c r="Q636" s="16" t="s">
        <v>29</v>
      </c>
      <c r="R636" s="13"/>
      <c r="S636" s="13"/>
      <c r="T636" s="13"/>
      <c r="U636" s="13"/>
      <c r="V636" s="13"/>
      <c r="W636" s="13"/>
      <c r="X636" s="13"/>
    </row>
    <row r="637" spans="1:24" ht="15" customHeight="1">
      <c r="A637" s="11">
        <v>9789572187289</v>
      </c>
      <c r="B637" s="12" t="s">
        <v>2027</v>
      </c>
      <c r="C637" s="13"/>
      <c r="D637" s="13"/>
      <c r="E637" s="13"/>
      <c r="F637" s="13"/>
      <c r="G637" s="12" t="s">
        <v>2028</v>
      </c>
      <c r="H637" s="13"/>
      <c r="I637" s="12" t="s">
        <v>2029</v>
      </c>
      <c r="J637" s="14">
        <v>42005</v>
      </c>
      <c r="K637" s="15"/>
      <c r="L637" s="15"/>
      <c r="M637" s="15"/>
      <c r="N637" s="15"/>
      <c r="O637" s="17" t="s">
        <v>753</v>
      </c>
      <c r="P637" s="18"/>
      <c r="Q637" s="16" t="s">
        <v>29</v>
      </c>
      <c r="R637" s="13"/>
      <c r="S637" s="13"/>
      <c r="T637" s="13"/>
      <c r="U637" s="13"/>
      <c r="V637" s="13"/>
      <c r="W637" s="13"/>
      <c r="X637" s="13"/>
    </row>
    <row r="638" spans="1:24" ht="15" customHeight="1">
      <c r="A638" s="11">
        <v>9789572192238</v>
      </c>
      <c r="B638" s="12" t="s">
        <v>2030</v>
      </c>
      <c r="C638" s="13"/>
      <c r="D638" s="13"/>
      <c r="E638" s="13"/>
      <c r="F638" s="13"/>
      <c r="G638" s="12" t="s">
        <v>2031</v>
      </c>
      <c r="H638" s="13"/>
      <c r="I638" s="12" t="s">
        <v>2029</v>
      </c>
      <c r="J638" s="14">
        <v>41760</v>
      </c>
      <c r="K638" s="15"/>
      <c r="L638" s="15"/>
      <c r="M638" s="15"/>
      <c r="N638" s="15"/>
      <c r="O638" s="17" t="s">
        <v>991</v>
      </c>
      <c r="P638" s="18"/>
      <c r="Q638" s="16" t="s">
        <v>29</v>
      </c>
      <c r="R638" s="13"/>
      <c r="S638" s="13"/>
      <c r="T638" s="13"/>
      <c r="U638" s="13"/>
      <c r="V638" s="13"/>
      <c r="W638" s="13"/>
      <c r="X638" s="13"/>
    </row>
    <row r="639" spans="1:24" ht="15" customHeight="1">
      <c r="A639" s="11">
        <v>9789572192610</v>
      </c>
      <c r="B639" s="12" t="s">
        <v>2032</v>
      </c>
      <c r="C639" s="13"/>
      <c r="D639" s="13"/>
      <c r="E639" s="13"/>
      <c r="F639" s="13"/>
      <c r="G639" s="12" t="s">
        <v>2033</v>
      </c>
      <c r="H639" s="13"/>
      <c r="I639" s="12" t="s">
        <v>2029</v>
      </c>
      <c r="J639" s="14">
        <v>41913</v>
      </c>
      <c r="K639" s="15"/>
      <c r="L639" s="15"/>
      <c r="M639" s="15"/>
      <c r="N639" s="15"/>
      <c r="O639" s="17" t="s">
        <v>2034</v>
      </c>
      <c r="P639" s="18"/>
      <c r="Q639" s="16" t="s">
        <v>29</v>
      </c>
      <c r="R639" s="13"/>
      <c r="S639" s="13"/>
      <c r="T639" s="13"/>
      <c r="U639" s="13"/>
      <c r="V639" s="13"/>
      <c r="W639" s="13"/>
      <c r="X639" s="13"/>
    </row>
    <row r="640" spans="1:24" ht="15" customHeight="1">
      <c r="A640" s="11">
        <v>9789572193488</v>
      </c>
      <c r="B640" s="12" t="s">
        <v>2035</v>
      </c>
      <c r="C640" s="13"/>
      <c r="D640" s="13"/>
      <c r="E640" s="13"/>
      <c r="F640" s="13"/>
      <c r="G640" s="12" t="s">
        <v>2036</v>
      </c>
      <c r="H640" s="13"/>
      <c r="I640" s="12" t="s">
        <v>2029</v>
      </c>
      <c r="J640" s="14">
        <v>41760</v>
      </c>
      <c r="K640" s="15"/>
      <c r="L640" s="15"/>
      <c r="M640" s="15"/>
      <c r="N640" s="15"/>
      <c r="O640" s="17" t="s">
        <v>991</v>
      </c>
      <c r="P640" s="18"/>
      <c r="Q640" s="16" t="s">
        <v>29</v>
      </c>
      <c r="R640" s="13"/>
      <c r="S640" s="13"/>
      <c r="T640" s="13"/>
      <c r="U640" s="13"/>
      <c r="V640" s="13"/>
      <c r="W640" s="13"/>
      <c r="X640" s="13"/>
    </row>
    <row r="641" spans="1:24" ht="15" customHeight="1">
      <c r="A641" s="11">
        <v>9789572193686</v>
      </c>
      <c r="B641" s="12" t="s">
        <v>2037</v>
      </c>
      <c r="C641" s="13"/>
      <c r="D641" s="13"/>
      <c r="E641" s="13"/>
      <c r="F641" s="13"/>
      <c r="G641" s="12" t="s">
        <v>2038</v>
      </c>
      <c r="H641" s="13"/>
      <c r="I641" s="12" t="s">
        <v>2039</v>
      </c>
      <c r="J641" s="14">
        <v>41760</v>
      </c>
      <c r="K641" s="15"/>
      <c r="L641" s="15"/>
      <c r="M641" s="15"/>
      <c r="N641" s="15"/>
      <c r="O641" s="17" t="s">
        <v>773</v>
      </c>
      <c r="P641" s="18"/>
      <c r="Q641" s="16" t="s">
        <v>29</v>
      </c>
      <c r="R641" s="13"/>
      <c r="S641" s="13"/>
      <c r="T641" s="13"/>
      <c r="U641" s="13"/>
      <c r="V641" s="13"/>
      <c r="W641" s="13"/>
      <c r="X641" s="13"/>
    </row>
    <row r="642" spans="1:24" ht="15" customHeight="1">
      <c r="A642" s="11">
        <v>9789572194065</v>
      </c>
      <c r="B642" s="12" t="s">
        <v>2040</v>
      </c>
      <c r="C642" s="13"/>
      <c r="D642" s="13"/>
      <c r="E642" s="13"/>
      <c r="F642" s="13"/>
      <c r="G642" s="12" t="s">
        <v>2041</v>
      </c>
      <c r="H642" s="13"/>
      <c r="I642" s="12" t="s">
        <v>2029</v>
      </c>
      <c r="J642" s="14">
        <v>41760</v>
      </c>
      <c r="K642" s="15"/>
      <c r="L642" s="15"/>
      <c r="M642" s="15"/>
      <c r="N642" s="15"/>
      <c r="O642" s="17" t="s">
        <v>991</v>
      </c>
      <c r="P642" s="18"/>
      <c r="Q642" s="16" t="s">
        <v>29</v>
      </c>
      <c r="R642" s="13"/>
      <c r="S642" s="13"/>
      <c r="T642" s="13"/>
      <c r="U642" s="13"/>
      <c r="V642" s="13"/>
      <c r="W642" s="13"/>
      <c r="X642" s="13"/>
    </row>
    <row r="643" spans="1:24" ht="15" customHeight="1">
      <c r="A643" s="11">
        <v>9789572194164</v>
      </c>
      <c r="B643" s="12" t="s">
        <v>2042</v>
      </c>
      <c r="C643" s="13"/>
      <c r="D643" s="13"/>
      <c r="E643" s="13"/>
      <c r="F643" s="13"/>
      <c r="G643" s="12" t="s">
        <v>2043</v>
      </c>
      <c r="H643" s="13"/>
      <c r="I643" s="12" t="s">
        <v>2029</v>
      </c>
      <c r="J643" s="14">
        <v>41852</v>
      </c>
      <c r="K643" s="15"/>
      <c r="L643" s="15"/>
      <c r="M643" s="15"/>
      <c r="N643" s="15"/>
      <c r="O643" s="17" t="s">
        <v>1018</v>
      </c>
      <c r="P643" s="18"/>
      <c r="Q643" s="16" t="s">
        <v>29</v>
      </c>
      <c r="R643" s="13"/>
      <c r="S643" s="13"/>
      <c r="T643" s="13"/>
      <c r="U643" s="13"/>
      <c r="V643" s="13"/>
      <c r="W643" s="13"/>
      <c r="X643" s="13"/>
    </row>
    <row r="644" spans="1:24" ht="15" customHeight="1">
      <c r="A644" s="11">
        <v>9789572194201</v>
      </c>
      <c r="B644" s="12" t="s">
        <v>2044</v>
      </c>
      <c r="C644" s="13"/>
      <c r="D644" s="13"/>
      <c r="E644" s="13"/>
      <c r="F644" s="13"/>
      <c r="G644" s="12" t="s">
        <v>2045</v>
      </c>
      <c r="H644" s="13"/>
      <c r="I644" s="12" t="s">
        <v>2029</v>
      </c>
      <c r="J644" s="14">
        <v>41821</v>
      </c>
      <c r="K644" s="15"/>
      <c r="L644" s="15"/>
      <c r="M644" s="15"/>
      <c r="N644" s="15"/>
      <c r="O644" s="17" t="s">
        <v>2034</v>
      </c>
      <c r="P644" s="18"/>
      <c r="Q644" s="16" t="s">
        <v>29</v>
      </c>
      <c r="R644" s="13"/>
      <c r="S644" s="13"/>
      <c r="T644" s="13"/>
      <c r="U644" s="13"/>
      <c r="V644" s="13"/>
      <c r="W644" s="13"/>
      <c r="X644" s="13"/>
    </row>
    <row r="645" spans="1:24" ht="15" customHeight="1">
      <c r="A645" s="11">
        <v>9789572194317</v>
      </c>
      <c r="B645" s="12" t="s">
        <v>2046</v>
      </c>
      <c r="C645" s="13"/>
      <c r="D645" s="13"/>
      <c r="E645" s="13"/>
      <c r="F645" s="13"/>
      <c r="G645" s="12" t="s">
        <v>2047</v>
      </c>
      <c r="H645" s="13"/>
      <c r="I645" s="12" t="s">
        <v>2029</v>
      </c>
      <c r="J645" s="14">
        <v>41760</v>
      </c>
      <c r="K645" s="15"/>
      <c r="L645" s="15"/>
      <c r="M645" s="15"/>
      <c r="N645" s="15"/>
      <c r="O645" s="17" t="s">
        <v>991</v>
      </c>
      <c r="P645" s="18"/>
      <c r="Q645" s="16" t="s">
        <v>29</v>
      </c>
      <c r="R645" s="13"/>
      <c r="S645" s="13"/>
      <c r="T645" s="13"/>
      <c r="U645" s="13"/>
      <c r="V645" s="13"/>
      <c r="W645" s="13"/>
      <c r="X645" s="13"/>
    </row>
    <row r="646" spans="1:24" ht="15" customHeight="1">
      <c r="A646" s="11">
        <v>9789572194508</v>
      </c>
      <c r="B646" s="12" t="s">
        <v>2048</v>
      </c>
      <c r="C646" s="13"/>
      <c r="D646" s="13"/>
      <c r="E646" s="13"/>
      <c r="F646" s="13"/>
      <c r="G646" s="12" t="s">
        <v>2049</v>
      </c>
      <c r="H646" s="13"/>
      <c r="I646" s="12" t="s">
        <v>2029</v>
      </c>
      <c r="J646" s="14">
        <v>41791</v>
      </c>
      <c r="K646" s="15"/>
      <c r="L646" s="15"/>
      <c r="M646" s="15"/>
      <c r="N646" s="15"/>
      <c r="O646" s="17" t="s">
        <v>2050</v>
      </c>
      <c r="P646" s="18"/>
      <c r="Q646" s="16" t="s">
        <v>29</v>
      </c>
      <c r="R646" s="13"/>
      <c r="S646" s="13"/>
      <c r="T646" s="13"/>
      <c r="U646" s="13"/>
      <c r="V646" s="13"/>
      <c r="W646" s="13"/>
      <c r="X646" s="13"/>
    </row>
    <row r="647" spans="1:24" ht="15" customHeight="1">
      <c r="A647" s="11">
        <v>9789572194591</v>
      </c>
      <c r="B647" s="12" t="s">
        <v>2051</v>
      </c>
      <c r="C647" s="13"/>
      <c r="D647" s="13"/>
      <c r="E647" s="13"/>
      <c r="F647" s="13"/>
      <c r="G647" s="12" t="s">
        <v>2052</v>
      </c>
      <c r="H647" s="13"/>
      <c r="I647" s="12" t="s">
        <v>2039</v>
      </c>
      <c r="J647" s="14">
        <v>41791</v>
      </c>
      <c r="K647" s="15"/>
      <c r="L647" s="15"/>
      <c r="M647" s="15"/>
      <c r="N647" s="15"/>
      <c r="O647" s="17" t="s">
        <v>2053</v>
      </c>
      <c r="P647" s="18"/>
      <c r="Q647" s="16" t="s">
        <v>29</v>
      </c>
      <c r="R647" s="13"/>
      <c r="S647" s="13"/>
      <c r="T647" s="13"/>
      <c r="U647" s="13"/>
      <c r="V647" s="13"/>
      <c r="W647" s="13"/>
      <c r="X647" s="13"/>
    </row>
    <row r="648" spans="1:24" ht="15" customHeight="1">
      <c r="A648" s="11">
        <v>9789572195185</v>
      </c>
      <c r="B648" s="12" t="s">
        <v>2054</v>
      </c>
      <c r="C648" s="13"/>
      <c r="D648" s="13"/>
      <c r="E648" s="13"/>
      <c r="F648" s="13"/>
      <c r="G648" s="12" t="s">
        <v>2055</v>
      </c>
      <c r="H648" s="13"/>
      <c r="I648" s="12" t="s">
        <v>2029</v>
      </c>
      <c r="J648" s="14">
        <v>41852</v>
      </c>
      <c r="K648" s="15"/>
      <c r="L648" s="15"/>
      <c r="M648" s="15"/>
      <c r="N648" s="15"/>
      <c r="O648" s="17" t="s">
        <v>991</v>
      </c>
      <c r="P648" s="18"/>
      <c r="Q648" s="16" t="s">
        <v>29</v>
      </c>
      <c r="R648" s="13"/>
      <c r="S648" s="13"/>
      <c r="T648" s="13"/>
      <c r="U648" s="13"/>
      <c r="V648" s="13"/>
      <c r="W648" s="13"/>
      <c r="X648" s="13"/>
    </row>
    <row r="649" spans="1:24" ht="15" customHeight="1">
      <c r="A649" s="11">
        <v>9789572195536</v>
      </c>
      <c r="B649" s="12" t="s">
        <v>2056</v>
      </c>
      <c r="C649" s="13"/>
      <c r="D649" s="13"/>
      <c r="E649" s="13"/>
      <c r="F649" s="13"/>
      <c r="G649" s="12" t="s">
        <v>2057</v>
      </c>
      <c r="H649" s="13"/>
      <c r="I649" s="12" t="s">
        <v>2029</v>
      </c>
      <c r="J649" s="14">
        <v>41852</v>
      </c>
      <c r="K649" s="15"/>
      <c r="L649" s="15"/>
      <c r="M649" s="15"/>
      <c r="N649" s="15"/>
      <c r="O649" s="17" t="s">
        <v>991</v>
      </c>
      <c r="P649" s="18"/>
      <c r="Q649" s="16" t="s">
        <v>29</v>
      </c>
      <c r="R649" s="13"/>
      <c r="S649" s="13"/>
      <c r="T649" s="13"/>
      <c r="U649" s="13"/>
      <c r="V649" s="13"/>
      <c r="W649" s="13"/>
      <c r="X649" s="13"/>
    </row>
    <row r="650" spans="1:24" ht="15" customHeight="1">
      <c r="A650" s="11">
        <v>9789572195642</v>
      </c>
      <c r="B650" s="12" t="s">
        <v>2058</v>
      </c>
      <c r="C650" s="13"/>
      <c r="D650" s="13"/>
      <c r="E650" s="13"/>
      <c r="F650" s="13"/>
      <c r="G650" s="12" t="s">
        <v>2059</v>
      </c>
      <c r="H650" s="13"/>
      <c r="I650" s="12" t="s">
        <v>2029</v>
      </c>
      <c r="J650" s="14">
        <v>41852</v>
      </c>
      <c r="K650" s="15"/>
      <c r="L650" s="15"/>
      <c r="M650" s="15"/>
      <c r="N650" s="15"/>
      <c r="O650" s="17" t="s">
        <v>991</v>
      </c>
      <c r="P650" s="18"/>
      <c r="Q650" s="16" t="s">
        <v>29</v>
      </c>
      <c r="R650" s="13"/>
      <c r="S650" s="13"/>
      <c r="T650" s="13"/>
      <c r="U650" s="13"/>
      <c r="V650" s="13"/>
      <c r="W650" s="13"/>
      <c r="X650" s="13"/>
    </row>
    <row r="651" spans="1:24" ht="15" customHeight="1">
      <c r="A651" s="11">
        <v>9789572195741</v>
      </c>
      <c r="B651" s="12" t="s">
        <v>2060</v>
      </c>
      <c r="C651" s="13"/>
      <c r="D651" s="13"/>
      <c r="E651" s="13"/>
      <c r="F651" s="13"/>
      <c r="G651" s="12" t="s">
        <v>2061</v>
      </c>
      <c r="H651" s="13"/>
      <c r="I651" s="12" t="s">
        <v>2029</v>
      </c>
      <c r="J651" s="14">
        <v>41852</v>
      </c>
      <c r="K651" s="15"/>
      <c r="L651" s="15"/>
      <c r="M651" s="15"/>
      <c r="N651" s="15"/>
      <c r="O651" s="17" t="s">
        <v>984</v>
      </c>
      <c r="P651" s="18"/>
      <c r="Q651" s="16" t="s">
        <v>29</v>
      </c>
      <c r="R651" s="13"/>
      <c r="S651" s="13"/>
      <c r="T651" s="13"/>
      <c r="U651" s="13"/>
      <c r="V651" s="13"/>
      <c r="W651" s="13"/>
      <c r="X651" s="13"/>
    </row>
    <row r="652" spans="1:24" ht="15" customHeight="1">
      <c r="A652" s="11">
        <v>9789572195758</v>
      </c>
      <c r="B652" s="12" t="s">
        <v>2062</v>
      </c>
      <c r="C652" s="13"/>
      <c r="D652" s="13"/>
      <c r="E652" s="13"/>
      <c r="F652" s="13"/>
      <c r="G652" s="12" t="s">
        <v>2063</v>
      </c>
      <c r="H652" s="13"/>
      <c r="I652" s="12" t="s">
        <v>2029</v>
      </c>
      <c r="J652" s="14">
        <v>41852</v>
      </c>
      <c r="K652" s="15"/>
      <c r="L652" s="15"/>
      <c r="M652" s="15"/>
      <c r="N652" s="15"/>
      <c r="O652" s="17" t="s">
        <v>2064</v>
      </c>
      <c r="P652" s="18"/>
      <c r="Q652" s="16" t="s">
        <v>29</v>
      </c>
      <c r="R652" s="13"/>
      <c r="S652" s="13"/>
      <c r="T652" s="13"/>
      <c r="U652" s="13"/>
      <c r="V652" s="13"/>
      <c r="W652" s="13"/>
      <c r="X652" s="13"/>
    </row>
    <row r="653" spans="1:24" ht="15" customHeight="1">
      <c r="A653" s="11">
        <v>9789572195895</v>
      </c>
      <c r="B653" s="12" t="s">
        <v>2065</v>
      </c>
      <c r="C653" s="13" t="s">
        <v>2066</v>
      </c>
      <c r="D653" s="13"/>
      <c r="E653" s="13"/>
      <c r="F653" s="13"/>
      <c r="G653" s="12" t="s">
        <v>2067</v>
      </c>
      <c r="H653" s="13"/>
      <c r="I653" s="12" t="s">
        <v>2029</v>
      </c>
      <c r="J653" s="14">
        <v>41883</v>
      </c>
      <c r="K653" s="15"/>
      <c r="L653" s="15"/>
      <c r="M653" s="15"/>
      <c r="N653" s="15"/>
      <c r="O653" s="17" t="s">
        <v>991</v>
      </c>
      <c r="P653" s="18"/>
      <c r="Q653" s="16" t="s">
        <v>29</v>
      </c>
      <c r="R653" s="13"/>
      <c r="S653" s="13"/>
      <c r="T653" s="13"/>
      <c r="U653" s="13"/>
      <c r="V653" s="13"/>
      <c r="W653" s="13"/>
      <c r="X653" s="13"/>
    </row>
    <row r="654" spans="1:24" ht="15" customHeight="1">
      <c r="A654" s="11">
        <v>9789572196113</v>
      </c>
      <c r="B654" s="12" t="s">
        <v>2068</v>
      </c>
      <c r="C654" s="13"/>
      <c r="D654" s="13"/>
      <c r="E654" s="13"/>
      <c r="F654" s="13"/>
      <c r="G654" s="12" t="s">
        <v>2069</v>
      </c>
      <c r="H654" s="13"/>
      <c r="I654" s="12" t="s">
        <v>2029</v>
      </c>
      <c r="J654" s="14">
        <v>41852</v>
      </c>
      <c r="K654" s="15"/>
      <c r="L654" s="15"/>
      <c r="M654" s="15"/>
      <c r="N654" s="15"/>
      <c r="O654" s="17" t="s">
        <v>984</v>
      </c>
      <c r="P654" s="18"/>
      <c r="Q654" s="16" t="s">
        <v>29</v>
      </c>
      <c r="R654" s="13"/>
      <c r="S654" s="13"/>
      <c r="T654" s="13"/>
      <c r="U654" s="13"/>
      <c r="V654" s="13"/>
      <c r="W654" s="13"/>
      <c r="X654" s="13"/>
    </row>
    <row r="655" spans="1:24" ht="15" customHeight="1">
      <c r="A655" s="11">
        <v>9789572196298</v>
      </c>
      <c r="B655" s="12" t="s">
        <v>2070</v>
      </c>
      <c r="C655" s="13"/>
      <c r="D655" s="13"/>
      <c r="E655" s="13"/>
      <c r="F655" s="13"/>
      <c r="G655" s="12" t="s">
        <v>2071</v>
      </c>
      <c r="H655" s="13"/>
      <c r="I655" s="12" t="s">
        <v>2029</v>
      </c>
      <c r="J655" s="14">
        <v>41883</v>
      </c>
      <c r="K655" s="15"/>
      <c r="L655" s="15"/>
      <c r="M655" s="15"/>
      <c r="N655" s="15"/>
      <c r="O655" s="17" t="s">
        <v>2064</v>
      </c>
      <c r="P655" s="18"/>
      <c r="Q655" s="16" t="s">
        <v>29</v>
      </c>
      <c r="R655" s="13"/>
      <c r="S655" s="13"/>
      <c r="T655" s="13"/>
      <c r="U655" s="13"/>
      <c r="V655" s="13"/>
      <c r="W655" s="13"/>
      <c r="X655" s="13"/>
    </row>
    <row r="656" spans="1:24" ht="15" customHeight="1">
      <c r="A656" s="11">
        <v>9789572196335</v>
      </c>
      <c r="B656" s="12" t="s">
        <v>2072</v>
      </c>
      <c r="C656" s="13"/>
      <c r="D656" s="13"/>
      <c r="E656" s="13"/>
      <c r="F656" s="13"/>
      <c r="G656" s="12" t="s">
        <v>2073</v>
      </c>
      <c r="H656" s="13"/>
      <c r="I656" s="12" t="s">
        <v>2029</v>
      </c>
      <c r="J656" s="14">
        <v>41883</v>
      </c>
      <c r="K656" s="15"/>
      <c r="L656" s="15"/>
      <c r="M656" s="15"/>
      <c r="N656" s="15"/>
      <c r="O656" s="17" t="s">
        <v>984</v>
      </c>
      <c r="P656" s="18"/>
      <c r="Q656" s="16" t="s">
        <v>29</v>
      </c>
      <c r="R656" s="13"/>
      <c r="S656" s="13"/>
      <c r="T656" s="13"/>
      <c r="U656" s="13"/>
      <c r="V656" s="13"/>
      <c r="W656" s="13"/>
      <c r="X656" s="13"/>
    </row>
    <row r="657" spans="1:24" ht="15" customHeight="1">
      <c r="A657" s="11">
        <v>9789572196434</v>
      </c>
      <c r="B657" s="12" t="s">
        <v>2074</v>
      </c>
      <c r="C657" s="13"/>
      <c r="D657" s="13"/>
      <c r="E657" s="13"/>
      <c r="F657" s="13"/>
      <c r="G657" s="12" t="s">
        <v>2075</v>
      </c>
      <c r="H657" s="13"/>
      <c r="I657" s="12" t="s">
        <v>2039</v>
      </c>
      <c r="J657" s="14">
        <v>42036</v>
      </c>
      <c r="K657" s="15"/>
      <c r="L657" s="15"/>
      <c r="M657" s="15"/>
      <c r="N657" s="15"/>
      <c r="O657" s="17" t="s">
        <v>773</v>
      </c>
      <c r="P657" s="22" t="s">
        <v>2076</v>
      </c>
      <c r="Q657" s="15"/>
      <c r="R657" s="13"/>
      <c r="S657" s="13"/>
      <c r="T657" s="13"/>
      <c r="U657" s="13"/>
      <c r="V657" s="13"/>
      <c r="W657" s="13"/>
      <c r="X657" s="13"/>
    </row>
    <row r="658" spans="1:24" ht="15" customHeight="1">
      <c r="A658" s="11">
        <v>9789572196663</v>
      </c>
      <c r="B658" s="12" t="s">
        <v>2077</v>
      </c>
      <c r="C658" s="13"/>
      <c r="D658" s="13"/>
      <c r="E658" s="13"/>
      <c r="F658" s="13"/>
      <c r="G658" s="12" t="s">
        <v>2078</v>
      </c>
      <c r="H658" s="13"/>
      <c r="I658" s="12" t="s">
        <v>2029</v>
      </c>
      <c r="J658" s="14">
        <v>42036</v>
      </c>
      <c r="K658" s="15"/>
      <c r="L658" s="15"/>
      <c r="M658" s="15"/>
      <c r="N658" s="15"/>
      <c r="O658" s="17" t="s">
        <v>2079</v>
      </c>
      <c r="P658" s="18"/>
      <c r="Q658" s="16" t="s">
        <v>29</v>
      </c>
      <c r="R658" s="13"/>
      <c r="S658" s="13"/>
      <c r="T658" s="13"/>
      <c r="U658" s="13"/>
      <c r="V658" s="13"/>
      <c r="W658" s="13"/>
      <c r="X658" s="13"/>
    </row>
    <row r="659" spans="1:24" ht="15" customHeight="1">
      <c r="A659" s="11">
        <v>9789572196786</v>
      </c>
      <c r="B659" s="12" t="s">
        <v>2080</v>
      </c>
      <c r="C659" s="13"/>
      <c r="D659" s="13"/>
      <c r="E659" s="13"/>
      <c r="F659" s="13"/>
      <c r="G659" s="12" t="s">
        <v>2081</v>
      </c>
      <c r="H659" s="13"/>
      <c r="I659" s="12" t="s">
        <v>2029</v>
      </c>
      <c r="J659" s="14">
        <v>42064</v>
      </c>
      <c r="K659" s="15"/>
      <c r="L659" s="15"/>
      <c r="M659" s="15"/>
      <c r="N659" s="15"/>
      <c r="O659" s="17" t="s">
        <v>773</v>
      </c>
      <c r="P659" s="18"/>
      <c r="Q659" s="16" t="s">
        <v>29</v>
      </c>
      <c r="R659" s="13"/>
      <c r="S659" s="13"/>
      <c r="T659" s="13"/>
      <c r="U659" s="13"/>
      <c r="V659" s="13"/>
      <c r="W659" s="13"/>
      <c r="X659" s="13"/>
    </row>
    <row r="660" spans="1:24" ht="15" customHeight="1">
      <c r="A660" s="11">
        <v>9789572196793</v>
      </c>
      <c r="B660" s="12" t="s">
        <v>2082</v>
      </c>
      <c r="C660" s="13"/>
      <c r="D660" s="13"/>
      <c r="E660" s="13"/>
      <c r="F660" s="13"/>
      <c r="G660" s="12" t="s">
        <v>2083</v>
      </c>
      <c r="H660" s="13"/>
      <c r="I660" s="12" t="s">
        <v>2029</v>
      </c>
      <c r="J660" s="14">
        <v>41944</v>
      </c>
      <c r="K660" s="15"/>
      <c r="L660" s="15"/>
      <c r="M660" s="15"/>
      <c r="N660" s="15"/>
      <c r="O660" s="17" t="s">
        <v>337</v>
      </c>
      <c r="P660" s="18"/>
      <c r="Q660" s="16" t="s">
        <v>29</v>
      </c>
      <c r="R660" s="13"/>
      <c r="S660" s="13"/>
      <c r="T660" s="13"/>
      <c r="U660" s="13"/>
      <c r="V660" s="13"/>
      <c r="W660" s="13"/>
      <c r="X660" s="13"/>
    </row>
    <row r="661" spans="1:24" ht="15" customHeight="1">
      <c r="A661" s="11">
        <v>9789572196809</v>
      </c>
      <c r="B661" s="12" t="s">
        <v>2084</v>
      </c>
      <c r="C661" s="13"/>
      <c r="D661" s="13"/>
      <c r="E661" s="13"/>
      <c r="F661" s="13"/>
      <c r="G661" s="12" t="s">
        <v>2085</v>
      </c>
      <c r="H661" s="13"/>
      <c r="I661" s="12" t="s">
        <v>2039</v>
      </c>
      <c r="J661" s="14">
        <v>41944</v>
      </c>
      <c r="K661" s="15"/>
      <c r="L661" s="15"/>
      <c r="M661" s="15"/>
      <c r="N661" s="15"/>
      <c r="O661" s="17"/>
      <c r="P661" s="18"/>
      <c r="Q661" s="16" t="s">
        <v>29</v>
      </c>
      <c r="R661" s="13"/>
      <c r="S661" s="13"/>
      <c r="T661" s="13"/>
      <c r="U661" s="13"/>
      <c r="V661" s="13"/>
      <c r="W661" s="13"/>
      <c r="X661" s="13"/>
    </row>
    <row r="662" spans="1:24" ht="15" customHeight="1">
      <c r="A662" s="11">
        <v>9789572196892</v>
      </c>
      <c r="B662" s="12" t="s">
        <v>2086</v>
      </c>
      <c r="C662" s="13"/>
      <c r="D662" s="13"/>
      <c r="E662" s="13"/>
      <c r="F662" s="13"/>
      <c r="G662" s="12" t="s">
        <v>2087</v>
      </c>
      <c r="H662" s="13"/>
      <c r="I662" s="12" t="s">
        <v>2029</v>
      </c>
      <c r="J662" s="14">
        <v>41913</v>
      </c>
      <c r="K662" s="15"/>
      <c r="L662" s="15"/>
      <c r="M662" s="15"/>
      <c r="N662" s="15"/>
      <c r="O662" s="17" t="s">
        <v>2050</v>
      </c>
      <c r="P662" s="18"/>
      <c r="Q662" s="16" t="s">
        <v>29</v>
      </c>
      <c r="R662" s="13"/>
      <c r="S662" s="13"/>
      <c r="T662" s="13"/>
      <c r="U662" s="13"/>
      <c r="V662" s="13"/>
      <c r="W662" s="13"/>
      <c r="X662" s="13"/>
    </row>
    <row r="663" spans="1:24" ht="15" customHeight="1">
      <c r="A663" s="11">
        <v>9789572197165</v>
      </c>
      <c r="B663" s="12" t="s">
        <v>2088</v>
      </c>
      <c r="C663" s="13"/>
      <c r="D663" s="13"/>
      <c r="E663" s="13"/>
      <c r="F663" s="13"/>
      <c r="G663" s="12" t="s">
        <v>2089</v>
      </c>
      <c r="H663" s="13"/>
      <c r="I663" s="12" t="s">
        <v>2029</v>
      </c>
      <c r="J663" s="14">
        <v>42005</v>
      </c>
      <c r="K663" s="15"/>
      <c r="L663" s="15"/>
      <c r="M663" s="15"/>
      <c r="N663" s="15"/>
      <c r="O663" s="17" t="s">
        <v>984</v>
      </c>
      <c r="P663" s="18"/>
      <c r="Q663" s="16" t="s">
        <v>29</v>
      </c>
      <c r="R663" s="13"/>
      <c r="S663" s="13"/>
      <c r="T663" s="13"/>
      <c r="U663" s="13"/>
      <c r="V663" s="13"/>
      <c r="W663" s="13"/>
      <c r="X663" s="13"/>
    </row>
    <row r="664" spans="1:24" ht="15" customHeight="1">
      <c r="A664" s="11">
        <v>9789572197219</v>
      </c>
      <c r="B664" s="12" t="s">
        <v>2090</v>
      </c>
      <c r="C664" s="13"/>
      <c r="D664" s="13"/>
      <c r="E664" s="13"/>
      <c r="F664" s="13"/>
      <c r="G664" s="12" t="s">
        <v>2091</v>
      </c>
      <c r="H664" s="13"/>
      <c r="I664" s="12" t="s">
        <v>2029</v>
      </c>
      <c r="J664" s="14">
        <v>42064</v>
      </c>
      <c r="K664" s="15"/>
      <c r="L664" s="15"/>
      <c r="M664" s="15"/>
      <c r="N664" s="15"/>
      <c r="O664" s="17" t="s">
        <v>773</v>
      </c>
      <c r="P664" s="18"/>
      <c r="Q664" s="16" t="s">
        <v>29</v>
      </c>
      <c r="R664" s="13"/>
      <c r="S664" s="13"/>
      <c r="T664" s="13"/>
      <c r="U664" s="13"/>
      <c r="V664" s="13"/>
      <c r="W664" s="13"/>
      <c r="X664" s="13"/>
    </row>
    <row r="665" spans="1:24" ht="15" customHeight="1">
      <c r="A665" s="11">
        <v>9789572197240</v>
      </c>
      <c r="B665" s="12" t="s">
        <v>2092</v>
      </c>
      <c r="C665" s="13"/>
      <c r="D665" s="13"/>
      <c r="E665" s="13"/>
      <c r="F665" s="13"/>
      <c r="G665" s="12" t="s">
        <v>2093</v>
      </c>
      <c r="H665" s="13"/>
      <c r="I665" s="12" t="s">
        <v>2029</v>
      </c>
      <c r="J665" s="14">
        <v>42064</v>
      </c>
      <c r="K665" s="15"/>
      <c r="L665" s="15"/>
      <c r="M665" s="15"/>
      <c r="N665" s="15"/>
      <c r="O665" s="17" t="s">
        <v>773</v>
      </c>
      <c r="P665" s="18"/>
      <c r="Q665" s="16" t="s">
        <v>29</v>
      </c>
      <c r="R665" s="13"/>
      <c r="S665" s="13"/>
      <c r="T665" s="13"/>
      <c r="U665" s="13"/>
      <c r="V665" s="13"/>
      <c r="W665" s="13"/>
      <c r="X665" s="13"/>
    </row>
    <row r="666" spans="1:24" ht="15" customHeight="1">
      <c r="A666" s="11">
        <v>9789572197349</v>
      </c>
      <c r="B666" s="12" t="s">
        <v>2094</v>
      </c>
      <c r="C666" s="13" t="s">
        <v>2095</v>
      </c>
      <c r="D666" s="13"/>
      <c r="E666" s="13"/>
      <c r="F666" s="13"/>
      <c r="G666" s="12" t="s">
        <v>2096</v>
      </c>
      <c r="H666" s="13"/>
      <c r="I666" s="12" t="s">
        <v>2029</v>
      </c>
      <c r="J666" s="14">
        <v>42005</v>
      </c>
      <c r="K666" s="15"/>
      <c r="L666" s="15"/>
      <c r="M666" s="15"/>
      <c r="N666" s="15"/>
      <c r="O666" s="17" t="s">
        <v>773</v>
      </c>
      <c r="P666" s="18"/>
      <c r="Q666" s="16" t="s">
        <v>29</v>
      </c>
      <c r="R666" s="13"/>
      <c r="S666" s="13"/>
      <c r="T666" s="13"/>
      <c r="U666" s="13"/>
      <c r="V666" s="13"/>
      <c r="W666" s="13"/>
      <c r="X666" s="13"/>
    </row>
    <row r="667" spans="1:24" ht="15" customHeight="1">
      <c r="A667" s="11">
        <v>9789572197400</v>
      </c>
      <c r="B667" s="12" t="s">
        <v>2097</v>
      </c>
      <c r="C667" s="13"/>
      <c r="D667" s="13"/>
      <c r="E667" s="13"/>
      <c r="F667" s="13"/>
      <c r="G667" s="12" t="s">
        <v>2098</v>
      </c>
      <c r="H667" s="13"/>
      <c r="I667" s="12" t="s">
        <v>2029</v>
      </c>
      <c r="J667" s="14">
        <v>42064</v>
      </c>
      <c r="K667" s="15"/>
      <c r="L667" s="15"/>
      <c r="M667" s="15"/>
      <c r="N667" s="15"/>
      <c r="O667" s="17" t="s">
        <v>240</v>
      </c>
      <c r="P667" s="18"/>
      <c r="Q667" s="16" t="s">
        <v>29</v>
      </c>
      <c r="R667" s="13"/>
      <c r="S667" s="13"/>
      <c r="T667" s="13"/>
      <c r="U667" s="13"/>
      <c r="V667" s="13"/>
      <c r="W667" s="13"/>
      <c r="X667" s="13"/>
    </row>
    <row r="668" spans="1:24" ht="15" customHeight="1">
      <c r="A668" s="11">
        <v>9789572197653</v>
      </c>
      <c r="B668" s="12" t="s">
        <v>2099</v>
      </c>
      <c r="C668" s="13"/>
      <c r="D668" s="13"/>
      <c r="E668" s="13"/>
      <c r="F668" s="13"/>
      <c r="G668" s="12" t="s">
        <v>2100</v>
      </c>
      <c r="H668" s="13"/>
      <c r="I668" s="12" t="s">
        <v>2029</v>
      </c>
      <c r="J668" s="14">
        <v>42064</v>
      </c>
      <c r="K668" s="15"/>
      <c r="L668" s="15"/>
      <c r="M668" s="15"/>
      <c r="N668" s="15"/>
      <c r="O668" s="17" t="s">
        <v>2034</v>
      </c>
      <c r="P668" s="18"/>
      <c r="Q668" s="16" t="s">
        <v>29</v>
      </c>
      <c r="R668" s="13"/>
      <c r="S668" s="13"/>
      <c r="T668" s="13"/>
      <c r="U668" s="13"/>
      <c r="V668" s="13"/>
      <c r="W668" s="13"/>
      <c r="X668" s="13"/>
    </row>
    <row r="669" spans="1:24" ht="15" customHeight="1">
      <c r="A669" s="11">
        <v>9789572197691</v>
      </c>
      <c r="B669" s="12" t="s">
        <v>2101</v>
      </c>
      <c r="C669" s="13" t="s">
        <v>2102</v>
      </c>
      <c r="D669" s="13"/>
      <c r="E669" s="13"/>
      <c r="F669" s="13"/>
      <c r="G669" s="12" t="s">
        <v>2103</v>
      </c>
      <c r="H669" s="13"/>
      <c r="I669" s="12" t="s">
        <v>2039</v>
      </c>
      <c r="J669" s="14">
        <v>42125</v>
      </c>
      <c r="K669" s="15"/>
      <c r="L669" s="15"/>
      <c r="M669" s="15"/>
      <c r="N669" s="15"/>
      <c r="O669" s="17"/>
      <c r="P669" s="18"/>
      <c r="Q669" s="16" t="s">
        <v>29</v>
      </c>
      <c r="R669" s="13"/>
      <c r="S669" s="13"/>
      <c r="T669" s="13"/>
      <c r="U669" s="13"/>
      <c r="V669" s="13"/>
      <c r="W669" s="13"/>
      <c r="X669" s="13"/>
    </row>
    <row r="670" spans="1:24" ht="15" customHeight="1">
      <c r="A670" s="11">
        <v>9789572197912</v>
      </c>
      <c r="B670" s="12" t="s">
        <v>2104</v>
      </c>
      <c r="C670" s="13"/>
      <c r="D670" s="13"/>
      <c r="E670" s="13"/>
      <c r="F670" s="13"/>
      <c r="G670" s="12" t="s">
        <v>2105</v>
      </c>
      <c r="H670" s="13"/>
      <c r="I670" s="12" t="s">
        <v>2029</v>
      </c>
      <c r="J670" s="14">
        <v>42064</v>
      </c>
      <c r="K670" s="15"/>
      <c r="L670" s="15"/>
      <c r="M670" s="15"/>
      <c r="N670" s="15"/>
      <c r="O670" s="17" t="s">
        <v>773</v>
      </c>
      <c r="P670" s="18"/>
      <c r="Q670" s="16" t="s">
        <v>29</v>
      </c>
      <c r="R670" s="13"/>
      <c r="S670" s="13"/>
      <c r="T670" s="13"/>
      <c r="U670" s="13"/>
      <c r="V670" s="13"/>
      <c r="W670" s="13"/>
      <c r="X670" s="13"/>
    </row>
    <row r="671" spans="1:24" ht="15" customHeight="1">
      <c r="A671" s="11">
        <v>9789572197936</v>
      </c>
      <c r="B671" s="12" t="s">
        <v>2106</v>
      </c>
      <c r="C671" s="13"/>
      <c r="D671" s="13"/>
      <c r="E671" s="13"/>
      <c r="F671" s="13"/>
      <c r="G671" s="12" t="s">
        <v>2107</v>
      </c>
      <c r="H671" s="13"/>
      <c r="I671" s="12" t="s">
        <v>2029</v>
      </c>
      <c r="J671" s="14">
        <v>42156</v>
      </c>
      <c r="K671" s="15"/>
      <c r="L671" s="15"/>
      <c r="M671" s="15"/>
      <c r="N671" s="15"/>
      <c r="O671" s="17" t="s">
        <v>872</v>
      </c>
      <c r="P671" s="18"/>
      <c r="Q671" s="16" t="s">
        <v>29</v>
      </c>
      <c r="R671" s="13"/>
      <c r="S671" s="13"/>
      <c r="T671" s="13"/>
      <c r="U671" s="13"/>
      <c r="V671" s="13"/>
      <c r="W671" s="13"/>
      <c r="X671" s="13"/>
    </row>
    <row r="672" spans="1:24" ht="15" customHeight="1">
      <c r="A672" s="11">
        <v>9789572198193</v>
      </c>
      <c r="B672" s="12" t="s">
        <v>2108</v>
      </c>
      <c r="C672" s="13"/>
      <c r="D672" s="13"/>
      <c r="E672" s="13"/>
      <c r="F672" s="13"/>
      <c r="G672" s="12" t="s">
        <v>2109</v>
      </c>
      <c r="H672" s="13"/>
      <c r="I672" s="12" t="s">
        <v>2039</v>
      </c>
      <c r="J672" s="14">
        <v>42262</v>
      </c>
      <c r="K672" s="15"/>
      <c r="L672" s="15"/>
      <c r="M672" s="15"/>
      <c r="N672" s="15"/>
      <c r="O672" s="30"/>
      <c r="P672" s="22" t="s">
        <v>2110</v>
      </c>
      <c r="Q672" s="15"/>
      <c r="R672" s="13"/>
      <c r="S672" s="13"/>
      <c r="T672" s="13"/>
      <c r="U672" s="13"/>
      <c r="V672" s="13"/>
      <c r="W672" s="13"/>
      <c r="X672" s="13"/>
    </row>
    <row r="673" spans="1:24" ht="15" customHeight="1">
      <c r="A673" s="11">
        <v>9789572198230</v>
      </c>
      <c r="B673" s="12" t="s">
        <v>2111</v>
      </c>
      <c r="C673" s="13"/>
      <c r="D673" s="13"/>
      <c r="E673" s="13"/>
      <c r="F673" s="13"/>
      <c r="G673" s="12" t="s">
        <v>2112</v>
      </c>
      <c r="H673" s="13"/>
      <c r="I673" s="12" t="s">
        <v>2029</v>
      </c>
      <c r="J673" s="14">
        <v>42125</v>
      </c>
      <c r="K673" s="15"/>
      <c r="L673" s="15"/>
      <c r="M673" s="15"/>
      <c r="N673" s="15"/>
      <c r="O673" s="17" t="s">
        <v>95</v>
      </c>
      <c r="P673" s="18"/>
      <c r="Q673" s="16" t="s">
        <v>29</v>
      </c>
      <c r="R673" s="13"/>
      <c r="S673" s="13"/>
      <c r="T673" s="13"/>
      <c r="U673" s="13"/>
      <c r="V673" s="13"/>
      <c r="W673" s="13"/>
      <c r="X673" s="13"/>
    </row>
    <row r="674" spans="1:24" ht="15" customHeight="1">
      <c r="A674" s="11">
        <v>9789572198247</v>
      </c>
      <c r="B674" s="12" t="s">
        <v>2113</v>
      </c>
      <c r="C674" s="13"/>
      <c r="D674" s="13"/>
      <c r="E674" s="13"/>
      <c r="F674" s="13"/>
      <c r="G674" s="12" t="s">
        <v>2114</v>
      </c>
      <c r="H674" s="13"/>
      <c r="I674" s="12" t="s">
        <v>2039</v>
      </c>
      <c r="J674" s="14">
        <v>42125</v>
      </c>
      <c r="K674" s="15"/>
      <c r="L674" s="15"/>
      <c r="M674" s="15"/>
      <c r="N674" s="15"/>
      <c r="O674" s="17"/>
      <c r="P674" s="18"/>
      <c r="Q674" s="16" t="s">
        <v>29</v>
      </c>
      <c r="R674" s="13"/>
      <c r="S674" s="13"/>
      <c r="T674" s="13"/>
      <c r="U674" s="13"/>
      <c r="V674" s="13"/>
      <c r="W674" s="13"/>
      <c r="X674" s="13"/>
    </row>
    <row r="675" spans="1:24" ht="15" customHeight="1">
      <c r="A675" s="11">
        <v>9789572198452</v>
      </c>
      <c r="B675" s="12" t="s">
        <v>2115</v>
      </c>
      <c r="C675" s="13"/>
      <c r="D675" s="13"/>
      <c r="E675" s="13"/>
      <c r="F675" s="13"/>
      <c r="G675" s="12" t="s">
        <v>2116</v>
      </c>
      <c r="H675" s="13"/>
      <c r="I675" s="12" t="s">
        <v>2039</v>
      </c>
      <c r="J675" s="14">
        <v>42156</v>
      </c>
      <c r="K675" s="15"/>
      <c r="L675" s="15"/>
      <c r="M675" s="15"/>
      <c r="N675" s="15"/>
      <c r="O675" s="30"/>
      <c r="P675" s="22" t="s">
        <v>463</v>
      </c>
      <c r="Q675" s="15"/>
      <c r="R675" s="13"/>
      <c r="S675" s="13"/>
      <c r="T675" s="13"/>
      <c r="U675" s="13"/>
      <c r="V675" s="13"/>
      <c r="W675" s="13"/>
      <c r="X675" s="13"/>
    </row>
    <row r="676" spans="1:24" ht="15" customHeight="1">
      <c r="A676" s="11">
        <v>9789572198476</v>
      </c>
      <c r="B676" s="12" t="s">
        <v>2117</v>
      </c>
      <c r="C676" s="13"/>
      <c r="D676" s="13"/>
      <c r="E676" s="13"/>
      <c r="F676" s="13"/>
      <c r="G676" s="12" t="s">
        <v>2118</v>
      </c>
      <c r="H676" s="13"/>
      <c r="I676" s="12" t="s">
        <v>2029</v>
      </c>
      <c r="J676" s="14">
        <v>42309</v>
      </c>
      <c r="K676" s="15"/>
      <c r="L676" s="15"/>
      <c r="M676" s="15"/>
      <c r="N676" s="15"/>
      <c r="O676" s="17" t="s">
        <v>1043</v>
      </c>
      <c r="P676" s="18"/>
      <c r="Q676" s="16" t="s">
        <v>29</v>
      </c>
      <c r="R676" s="13"/>
      <c r="S676" s="13"/>
      <c r="T676" s="13"/>
      <c r="U676" s="13"/>
      <c r="V676" s="13"/>
      <c r="W676" s="13"/>
      <c r="X676" s="13"/>
    </row>
    <row r="677" spans="1:24" ht="15" customHeight="1">
      <c r="A677" s="11">
        <v>9789572199015</v>
      </c>
      <c r="B677" s="12" t="s">
        <v>2119</v>
      </c>
      <c r="C677" s="13"/>
      <c r="D677" s="13"/>
      <c r="E677" s="13"/>
      <c r="F677" s="13"/>
      <c r="G677" s="12" t="s">
        <v>2120</v>
      </c>
      <c r="H677" s="13"/>
      <c r="I677" s="12" t="s">
        <v>2039</v>
      </c>
      <c r="J677" s="14">
        <v>42172</v>
      </c>
      <c r="K677" s="15"/>
      <c r="L677" s="15"/>
      <c r="M677" s="15"/>
      <c r="N677" s="15"/>
      <c r="O677" s="17" t="s">
        <v>2121</v>
      </c>
      <c r="P677" s="22" t="s">
        <v>2122</v>
      </c>
      <c r="Q677" s="15"/>
      <c r="R677" s="13"/>
      <c r="S677" s="13"/>
      <c r="T677" s="13"/>
      <c r="U677" s="13"/>
      <c r="V677" s="13"/>
      <c r="W677" s="13"/>
      <c r="X677" s="13"/>
    </row>
    <row r="678" spans="1:24" ht="15" customHeight="1">
      <c r="A678" s="11">
        <v>9789572199459</v>
      </c>
      <c r="B678" s="12" t="s">
        <v>2123</v>
      </c>
      <c r="C678" s="13" t="s">
        <v>2124</v>
      </c>
      <c r="D678" s="13"/>
      <c r="E678" s="13"/>
      <c r="F678" s="13"/>
      <c r="G678" s="12" t="s">
        <v>2125</v>
      </c>
      <c r="H678" s="13"/>
      <c r="I678" s="12" t="s">
        <v>2029</v>
      </c>
      <c r="J678" s="14">
        <v>42217</v>
      </c>
      <c r="K678" s="15"/>
      <c r="L678" s="15"/>
      <c r="M678" s="15"/>
      <c r="N678" s="15"/>
      <c r="O678" s="17" t="s">
        <v>1425</v>
      </c>
      <c r="P678" s="18"/>
      <c r="Q678" s="16" t="s">
        <v>29</v>
      </c>
      <c r="R678" s="13"/>
      <c r="S678" s="13"/>
      <c r="T678" s="13"/>
      <c r="U678" s="13"/>
      <c r="V678" s="13"/>
      <c r="W678" s="13"/>
      <c r="X678" s="13"/>
    </row>
    <row r="679" spans="1:24" ht="15" customHeight="1">
      <c r="A679" s="11">
        <v>9789572242803</v>
      </c>
      <c r="B679" s="12" t="s">
        <v>2126</v>
      </c>
      <c r="C679" s="13"/>
      <c r="D679" s="13"/>
      <c r="E679" s="13"/>
      <c r="F679" s="13"/>
      <c r="G679" s="12" t="s">
        <v>2127</v>
      </c>
      <c r="H679" s="13"/>
      <c r="I679" s="12" t="s">
        <v>2128</v>
      </c>
      <c r="J679" s="14">
        <v>41640</v>
      </c>
      <c r="K679" s="15"/>
      <c r="L679" s="15"/>
      <c r="M679" s="15"/>
      <c r="N679" s="15"/>
      <c r="O679" s="17" t="s">
        <v>991</v>
      </c>
      <c r="P679" s="18"/>
      <c r="Q679" s="16" t="s">
        <v>29</v>
      </c>
      <c r="R679" s="13"/>
      <c r="S679" s="13"/>
      <c r="T679" s="13"/>
      <c r="U679" s="13"/>
      <c r="V679" s="13"/>
      <c r="W679" s="13"/>
      <c r="X679" s="13"/>
    </row>
    <row r="680" spans="1:24" ht="15" customHeight="1">
      <c r="A680" s="11">
        <v>9789572243688</v>
      </c>
      <c r="B680" s="12" t="s">
        <v>2129</v>
      </c>
      <c r="C680" s="13" t="s">
        <v>2130</v>
      </c>
      <c r="D680" s="13"/>
      <c r="E680" s="13"/>
      <c r="F680" s="13"/>
      <c r="G680" s="12" t="s">
        <v>2131</v>
      </c>
      <c r="H680" s="13"/>
      <c r="I680" s="12" t="s">
        <v>2132</v>
      </c>
      <c r="J680" s="14">
        <v>42005</v>
      </c>
      <c r="K680" s="15"/>
      <c r="L680" s="15"/>
      <c r="M680" s="15"/>
      <c r="N680" s="15"/>
      <c r="O680" s="17"/>
      <c r="P680" s="18"/>
      <c r="Q680" s="16" t="s">
        <v>29</v>
      </c>
      <c r="R680" s="13"/>
      <c r="S680" s="13"/>
      <c r="T680" s="13"/>
      <c r="U680" s="13"/>
      <c r="V680" s="13"/>
      <c r="W680" s="13"/>
      <c r="X680" s="13"/>
    </row>
    <row r="681" spans="1:24" ht="15" customHeight="1">
      <c r="A681" s="11">
        <v>9789572243978</v>
      </c>
      <c r="B681" s="12" t="s">
        <v>2133</v>
      </c>
      <c r="C681" s="13"/>
      <c r="D681" s="13"/>
      <c r="E681" s="13"/>
      <c r="F681" s="13"/>
      <c r="G681" s="12" t="s">
        <v>2134</v>
      </c>
      <c r="H681" s="13"/>
      <c r="I681" s="12" t="s">
        <v>2132</v>
      </c>
      <c r="J681" s="14">
        <v>42095</v>
      </c>
      <c r="K681" s="15"/>
      <c r="L681" s="15"/>
      <c r="M681" s="15"/>
      <c r="N681" s="15"/>
      <c r="O681" s="17"/>
      <c r="P681" s="18"/>
      <c r="Q681" s="16" t="s">
        <v>29</v>
      </c>
      <c r="R681" s="13"/>
      <c r="S681" s="13"/>
      <c r="T681" s="13"/>
      <c r="U681" s="13"/>
      <c r="V681" s="13"/>
      <c r="W681" s="13"/>
      <c r="X681" s="13"/>
    </row>
    <row r="682" spans="1:24" ht="15" customHeight="1">
      <c r="A682" s="11">
        <v>9789572244395</v>
      </c>
      <c r="B682" s="12" t="s">
        <v>2135</v>
      </c>
      <c r="C682" s="13"/>
      <c r="D682" s="13"/>
      <c r="E682" s="13"/>
      <c r="F682" s="13"/>
      <c r="G682" s="12" t="s">
        <v>2136</v>
      </c>
      <c r="H682" s="13"/>
      <c r="I682" s="12" t="s">
        <v>2132</v>
      </c>
      <c r="J682" s="14">
        <v>42186</v>
      </c>
      <c r="K682" s="15"/>
      <c r="L682" s="15"/>
      <c r="M682" s="15"/>
      <c r="N682" s="15"/>
      <c r="O682" s="17" t="s">
        <v>2137</v>
      </c>
      <c r="P682" s="18"/>
      <c r="Q682" s="16" t="s">
        <v>29</v>
      </c>
      <c r="R682" s="13"/>
      <c r="S682" s="13"/>
      <c r="T682" s="13"/>
      <c r="U682" s="13"/>
      <c r="V682" s="13"/>
      <c r="W682" s="13"/>
      <c r="X682" s="13"/>
    </row>
    <row r="683" spans="1:24" ht="15" customHeight="1">
      <c r="A683" s="11">
        <v>9789572244500</v>
      </c>
      <c r="B683" s="12" t="s">
        <v>2138</v>
      </c>
      <c r="C683" s="13" t="s">
        <v>2139</v>
      </c>
      <c r="D683" s="13"/>
      <c r="E683" s="13"/>
      <c r="F683" s="13"/>
      <c r="G683" s="12" t="s">
        <v>2140</v>
      </c>
      <c r="H683" s="13"/>
      <c r="I683" s="12" t="s">
        <v>2132</v>
      </c>
      <c r="J683" s="14">
        <v>42217</v>
      </c>
      <c r="K683" s="15"/>
      <c r="L683" s="15"/>
      <c r="M683" s="15"/>
      <c r="N683" s="15"/>
      <c r="O683" s="17" t="s">
        <v>1425</v>
      </c>
      <c r="P683" s="18"/>
      <c r="Q683" s="16" t="s">
        <v>29</v>
      </c>
      <c r="R683" s="13"/>
      <c r="S683" s="13"/>
      <c r="T683" s="13"/>
      <c r="U683" s="13"/>
      <c r="V683" s="13"/>
      <c r="W683" s="13"/>
      <c r="X683" s="13"/>
    </row>
    <row r="684" spans="1:24" ht="15" customHeight="1">
      <c r="A684" s="11">
        <v>9789572244555</v>
      </c>
      <c r="B684" s="12" t="s">
        <v>2141</v>
      </c>
      <c r="C684" s="13" t="s">
        <v>2142</v>
      </c>
      <c r="D684" s="13"/>
      <c r="E684" s="13"/>
      <c r="F684" s="13"/>
      <c r="G684" s="12" t="s">
        <v>2143</v>
      </c>
      <c r="H684" s="13"/>
      <c r="I684" s="12" t="s">
        <v>2144</v>
      </c>
      <c r="J684" s="14">
        <v>42248</v>
      </c>
      <c r="K684" s="15"/>
      <c r="L684" s="15"/>
      <c r="M684" s="15"/>
      <c r="N684" s="15"/>
      <c r="O684" s="17" t="s">
        <v>1425</v>
      </c>
      <c r="P684" s="18"/>
      <c r="Q684" s="16" t="s">
        <v>29</v>
      </c>
      <c r="R684" s="13"/>
      <c r="S684" s="13"/>
      <c r="T684" s="13"/>
      <c r="U684" s="13"/>
      <c r="V684" s="13"/>
      <c r="W684" s="13"/>
      <c r="X684" s="13"/>
    </row>
    <row r="685" spans="1:24" ht="15" customHeight="1">
      <c r="A685" s="11">
        <v>9789572244586</v>
      </c>
      <c r="B685" s="12" t="s">
        <v>2145</v>
      </c>
      <c r="C685" s="13" t="s">
        <v>2146</v>
      </c>
      <c r="D685" s="13"/>
      <c r="E685" s="13"/>
      <c r="F685" s="13"/>
      <c r="G685" s="12" t="s">
        <v>2147</v>
      </c>
      <c r="H685" s="13"/>
      <c r="I685" s="12" t="s">
        <v>2144</v>
      </c>
      <c r="J685" s="14">
        <v>42248</v>
      </c>
      <c r="K685" s="15"/>
      <c r="L685" s="15"/>
      <c r="M685" s="15"/>
      <c r="N685" s="15"/>
      <c r="O685" s="17" t="s">
        <v>1425</v>
      </c>
      <c r="P685" s="18"/>
      <c r="Q685" s="16" t="s">
        <v>29</v>
      </c>
      <c r="R685" s="13"/>
      <c r="S685" s="13"/>
      <c r="T685" s="13"/>
      <c r="U685" s="13"/>
      <c r="V685" s="13"/>
      <c r="W685" s="13"/>
      <c r="X685" s="13"/>
    </row>
    <row r="686" spans="1:24" ht="15" customHeight="1">
      <c r="A686" s="11">
        <v>9789572244654</v>
      </c>
      <c r="B686" s="12" t="s">
        <v>2148</v>
      </c>
      <c r="C686" s="13"/>
      <c r="D686" s="13"/>
      <c r="E686" s="13"/>
      <c r="F686" s="13"/>
      <c r="G686" s="12" t="s">
        <v>2149</v>
      </c>
      <c r="H686" s="13"/>
      <c r="I686" s="12" t="s">
        <v>2144</v>
      </c>
      <c r="J686" s="14">
        <v>42248</v>
      </c>
      <c r="K686" s="15"/>
      <c r="L686" s="15"/>
      <c r="M686" s="15"/>
      <c r="N686" s="15"/>
      <c r="O686" s="17" t="s">
        <v>2137</v>
      </c>
      <c r="P686" s="18"/>
      <c r="Q686" s="16" t="s">
        <v>29</v>
      </c>
      <c r="R686" s="13"/>
      <c r="S686" s="13"/>
      <c r="T686" s="13"/>
      <c r="U686" s="13"/>
      <c r="V686" s="13"/>
      <c r="W686" s="13"/>
      <c r="X686" s="13"/>
    </row>
    <row r="687" spans="1:24" ht="15" customHeight="1">
      <c r="A687" s="11">
        <v>9789572245224</v>
      </c>
      <c r="B687" s="12" t="s">
        <v>2150</v>
      </c>
      <c r="C687" s="13" t="s">
        <v>2151</v>
      </c>
      <c r="D687" s="13"/>
      <c r="E687" s="13"/>
      <c r="F687" s="13"/>
      <c r="G687" s="12" t="s">
        <v>2152</v>
      </c>
      <c r="H687" s="13"/>
      <c r="I687" s="12" t="s">
        <v>2153</v>
      </c>
      <c r="J687" s="14">
        <v>42401</v>
      </c>
      <c r="K687" s="15"/>
      <c r="L687" s="15"/>
      <c r="M687" s="15"/>
      <c r="N687" s="15"/>
      <c r="O687" s="30"/>
      <c r="P687" s="22" t="s">
        <v>1538</v>
      </c>
      <c r="Q687" s="15"/>
      <c r="R687" s="13"/>
      <c r="S687" s="13"/>
      <c r="T687" s="13"/>
      <c r="U687" s="13"/>
      <c r="V687" s="13"/>
      <c r="W687" s="13"/>
      <c r="X687" s="13"/>
    </row>
    <row r="688" spans="1:24" ht="15" customHeight="1">
      <c r="A688" s="11">
        <v>9789572245477</v>
      </c>
      <c r="B688" s="12" t="s">
        <v>2154</v>
      </c>
      <c r="C688" s="29" t="s">
        <v>2155</v>
      </c>
      <c r="D688" s="29"/>
      <c r="E688" s="29"/>
      <c r="F688" s="29"/>
      <c r="G688" s="12" t="s">
        <v>2156</v>
      </c>
      <c r="H688" s="29" t="s">
        <v>2157</v>
      </c>
      <c r="I688" s="12" t="s">
        <v>2158</v>
      </c>
      <c r="J688" s="14">
        <v>42489</v>
      </c>
      <c r="K688" s="23"/>
      <c r="L688" s="23"/>
      <c r="M688" s="23"/>
      <c r="N688" s="23"/>
      <c r="O688" s="17" t="s">
        <v>1425</v>
      </c>
      <c r="P688" s="18"/>
      <c r="Q688" s="15"/>
      <c r="R688" s="29" t="s">
        <v>2159</v>
      </c>
      <c r="S688" s="29" t="s">
        <v>1699</v>
      </c>
      <c r="T688" s="29" t="s">
        <v>309</v>
      </c>
      <c r="U688" s="29"/>
      <c r="V688" s="29"/>
      <c r="W688" s="29" t="s">
        <v>1425</v>
      </c>
      <c r="X688" s="29" t="s">
        <v>80</v>
      </c>
    </row>
    <row r="689" spans="1:24" ht="15" customHeight="1">
      <c r="A689" s="11">
        <v>9789573040651</v>
      </c>
      <c r="B689" s="12" t="s">
        <v>2160</v>
      </c>
      <c r="C689" s="13"/>
      <c r="D689" s="13"/>
      <c r="E689" s="13"/>
      <c r="F689" s="13"/>
      <c r="G689" s="12" t="s">
        <v>2161</v>
      </c>
      <c r="H689" s="13"/>
      <c r="I689" s="12" t="s">
        <v>2162</v>
      </c>
      <c r="J689" s="14">
        <v>42248</v>
      </c>
      <c r="K689" s="15"/>
      <c r="L689" s="15"/>
      <c r="M689" s="15"/>
      <c r="N689" s="15"/>
      <c r="O689" s="17" t="s">
        <v>2163</v>
      </c>
      <c r="P689" s="18"/>
      <c r="Q689" s="16" t="s">
        <v>29</v>
      </c>
      <c r="R689" s="13"/>
      <c r="S689" s="13"/>
      <c r="T689" s="13"/>
      <c r="U689" s="13"/>
      <c r="V689" s="13"/>
      <c r="W689" s="13"/>
      <c r="X689" s="13"/>
    </row>
    <row r="690" spans="1:24" ht="15" customHeight="1">
      <c r="A690" s="11">
        <v>9789573059288</v>
      </c>
      <c r="B690" s="12" t="s">
        <v>2164</v>
      </c>
      <c r="C690" s="13" t="s">
        <v>2165</v>
      </c>
      <c r="D690" s="13"/>
      <c r="E690" s="13"/>
      <c r="F690" s="13"/>
      <c r="G690" s="12" t="s">
        <v>2166</v>
      </c>
      <c r="H690" s="13"/>
      <c r="I690" s="12" t="s">
        <v>2167</v>
      </c>
      <c r="J690" s="14">
        <v>42309</v>
      </c>
      <c r="K690" s="15"/>
      <c r="L690" s="15"/>
      <c r="M690" s="15"/>
      <c r="N690" s="15"/>
      <c r="O690" s="17" t="s">
        <v>925</v>
      </c>
      <c r="P690" s="18"/>
      <c r="Q690" s="16" t="s">
        <v>29</v>
      </c>
      <c r="R690" s="13"/>
      <c r="S690" s="13"/>
      <c r="T690" s="13"/>
      <c r="U690" s="13"/>
      <c r="V690" s="13"/>
      <c r="W690" s="13"/>
      <c r="X690" s="13"/>
    </row>
    <row r="691" spans="1:24" ht="15" customHeight="1">
      <c r="A691" s="11">
        <v>9789573080145</v>
      </c>
      <c r="B691" s="12" t="s">
        <v>2168</v>
      </c>
      <c r="C691" s="13" t="s">
        <v>2169</v>
      </c>
      <c r="D691" s="13"/>
      <c r="E691" s="13"/>
      <c r="F691" s="13"/>
      <c r="G691" s="12" t="s">
        <v>2170</v>
      </c>
      <c r="H691" s="13"/>
      <c r="I691" s="12" t="s">
        <v>2171</v>
      </c>
      <c r="J691" s="14">
        <v>41671</v>
      </c>
      <c r="K691" s="15"/>
      <c r="L691" s="15"/>
      <c r="M691" s="15"/>
      <c r="N691" s="15"/>
      <c r="O691" s="17" t="s">
        <v>984</v>
      </c>
      <c r="P691" s="18"/>
      <c r="Q691" s="16" t="s">
        <v>29</v>
      </c>
      <c r="R691" s="13"/>
      <c r="S691" s="13"/>
      <c r="T691" s="13"/>
      <c r="U691" s="13"/>
      <c r="V691" s="13"/>
      <c r="W691" s="13"/>
      <c r="X691" s="13"/>
    </row>
    <row r="692" spans="1:24" ht="15" customHeight="1">
      <c r="A692" s="11">
        <v>9789573261810</v>
      </c>
      <c r="B692" s="12" t="s">
        <v>2172</v>
      </c>
      <c r="C692" s="13" t="s">
        <v>2173</v>
      </c>
      <c r="D692" s="13"/>
      <c r="E692" s="13"/>
      <c r="F692" s="13"/>
      <c r="G692" s="12" t="s">
        <v>2174</v>
      </c>
      <c r="H692" s="13"/>
      <c r="I692" s="12" t="s">
        <v>2175</v>
      </c>
      <c r="J692" s="14">
        <v>39371</v>
      </c>
      <c r="K692" s="15"/>
      <c r="L692" s="15"/>
      <c r="M692" s="15"/>
      <c r="N692" s="15"/>
      <c r="O692" s="59"/>
      <c r="P692" s="18"/>
      <c r="Q692" s="16" t="s">
        <v>29</v>
      </c>
      <c r="R692" s="60" t="s">
        <v>2176</v>
      </c>
      <c r="S692" s="13"/>
      <c r="T692" s="13"/>
      <c r="U692" s="13"/>
      <c r="V692" s="13"/>
      <c r="W692" s="13"/>
      <c r="X692" s="13"/>
    </row>
    <row r="693" spans="1:24" ht="15" customHeight="1">
      <c r="A693" s="11">
        <v>9789573261872</v>
      </c>
      <c r="B693" s="12" t="s">
        <v>2177</v>
      </c>
      <c r="C693" s="13" t="s">
        <v>2178</v>
      </c>
      <c r="D693" s="13"/>
      <c r="E693" s="13"/>
      <c r="F693" s="13"/>
      <c r="G693" s="12" t="s">
        <v>2179</v>
      </c>
      <c r="H693" s="13"/>
      <c r="I693" s="12" t="s">
        <v>2175</v>
      </c>
      <c r="J693" s="14">
        <v>39371</v>
      </c>
      <c r="K693" s="15"/>
      <c r="L693" s="15"/>
      <c r="M693" s="15"/>
      <c r="N693" s="15"/>
      <c r="O693" s="59"/>
      <c r="P693" s="18"/>
      <c r="Q693" s="16" t="s">
        <v>29</v>
      </c>
      <c r="R693" s="60" t="s">
        <v>2180</v>
      </c>
      <c r="S693" s="13"/>
      <c r="T693" s="13"/>
      <c r="U693" s="13"/>
      <c r="V693" s="13"/>
      <c r="W693" s="13"/>
      <c r="X693" s="13"/>
    </row>
    <row r="694" spans="1:24" ht="15" customHeight="1">
      <c r="A694" s="11">
        <v>9789573264019</v>
      </c>
      <c r="B694" s="12" t="s">
        <v>2181</v>
      </c>
      <c r="C694" s="13" t="s">
        <v>2182</v>
      </c>
      <c r="D694" s="13"/>
      <c r="E694" s="13"/>
      <c r="F694" s="13"/>
      <c r="G694" s="12" t="s">
        <v>2183</v>
      </c>
      <c r="H694" s="13"/>
      <c r="I694" s="12" t="s">
        <v>2175</v>
      </c>
      <c r="J694" s="14">
        <v>39860</v>
      </c>
      <c r="K694" s="15"/>
      <c r="L694" s="15"/>
      <c r="M694" s="15"/>
      <c r="N694" s="15"/>
      <c r="O694" s="59"/>
      <c r="P694" s="18"/>
      <c r="Q694" s="16" t="s">
        <v>29</v>
      </c>
      <c r="R694" s="60" t="s">
        <v>2184</v>
      </c>
      <c r="S694" s="13"/>
      <c r="T694" s="13"/>
      <c r="U694" s="13"/>
      <c r="V694" s="13"/>
      <c r="W694" s="13"/>
      <c r="X694" s="13"/>
    </row>
    <row r="695" spans="1:24" ht="15" customHeight="1">
      <c r="A695" s="11">
        <v>9789573266914</v>
      </c>
      <c r="B695" s="12" t="s">
        <v>2185</v>
      </c>
      <c r="C695" s="13"/>
      <c r="D695" s="13"/>
      <c r="E695" s="13"/>
      <c r="F695" s="13"/>
      <c r="G695" s="12" t="s">
        <v>2186</v>
      </c>
      <c r="H695" s="13"/>
      <c r="I695" s="12" t="s">
        <v>2175</v>
      </c>
      <c r="J695" s="14">
        <v>40391</v>
      </c>
      <c r="K695" s="15"/>
      <c r="L695" s="15"/>
      <c r="M695" s="15"/>
      <c r="N695" s="15"/>
      <c r="O695" s="59"/>
      <c r="P695" s="18"/>
      <c r="Q695" s="16" t="s">
        <v>29</v>
      </c>
      <c r="R695" s="61" t="s">
        <v>2187</v>
      </c>
      <c r="S695" s="13"/>
      <c r="T695" s="13"/>
      <c r="U695" s="13"/>
      <c r="V695" s="13"/>
      <c r="W695" s="13"/>
      <c r="X695" s="13"/>
    </row>
    <row r="696" spans="1:24" ht="15" customHeight="1">
      <c r="A696" s="11">
        <v>9789573267027</v>
      </c>
      <c r="B696" s="12" t="s">
        <v>2188</v>
      </c>
      <c r="C696" s="13"/>
      <c r="D696" s="13"/>
      <c r="E696" s="13"/>
      <c r="F696" s="13"/>
      <c r="G696" s="12" t="s">
        <v>2186</v>
      </c>
      <c r="H696" s="13"/>
      <c r="I696" s="12" t="s">
        <v>2175</v>
      </c>
      <c r="J696" s="14">
        <v>40407</v>
      </c>
      <c r="K696" s="15"/>
      <c r="L696" s="15"/>
      <c r="M696" s="15"/>
      <c r="N696" s="15"/>
      <c r="O696" s="59"/>
      <c r="P696" s="18"/>
      <c r="Q696" s="16" t="s">
        <v>29</v>
      </c>
      <c r="R696" s="61" t="s">
        <v>2189</v>
      </c>
      <c r="S696" s="13"/>
      <c r="T696" s="13"/>
      <c r="U696" s="13"/>
      <c r="V696" s="13"/>
      <c r="W696" s="13"/>
      <c r="X696" s="13"/>
    </row>
    <row r="697" spans="1:24" ht="15" customHeight="1">
      <c r="A697" s="11">
        <v>9789573268956</v>
      </c>
      <c r="B697" s="12" t="s">
        <v>2190</v>
      </c>
      <c r="C697" s="13" t="s">
        <v>2191</v>
      </c>
      <c r="D697" s="13" t="s">
        <v>1253</v>
      </c>
      <c r="E697" s="13"/>
      <c r="F697" s="13"/>
      <c r="G697" s="12" t="s">
        <v>2192</v>
      </c>
      <c r="H697" s="13"/>
      <c r="I697" s="12" t="s">
        <v>2175</v>
      </c>
      <c r="J697" s="14">
        <v>40909</v>
      </c>
      <c r="K697" s="15"/>
      <c r="L697" s="15"/>
      <c r="M697" s="15"/>
      <c r="N697" s="15"/>
      <c r="O697" s="59"/>
      <c r="P697" s="18"/>
      <c r="Q697" s="16" t="s">
        <v>29</v>
      </c>
      <c r="R697" s="60" t="s">
        <v>2193</v>
      </c>
      <c r="S697" s="13"/>
      <c r="T697" s="13"/>
      <c r="U697" s="13"/>
      <c r="V697" s="13"/>
      <c r="W697" s="13"/>
      <c r="X697" s="13"/>
    </row>
    <row r="698" spans="1:24" ht="15" customHeight="1">
      <c r="A698" s="11">
        <v>9789573268963</v>
      </c>
      <c r="B698" s="12" t="s">
        <v>2190</v>
      </c>
      <c r="C698" s="13" t="s">
        <v>2191</v>
      </c>
      <c r="D698" s="13" t="s">
        <v>1787</v>
      </c>
      <c r="E698" s="13"/>
      <c r="F698" s="13"/>
      <c r="G698" s="12" t="s">
        <v>2192</v>
      </c>
      <c r="H698" s="13"/>
      <c r="I698" s="12" t="s">
        <v>2175</v>
      </c>
      <c r="J698" s="14">
        <v>40909</v>
      </c>
      <c r="K698" s="15"/>
      <c r="L698" s="15"/>
      <c r="M698" s="15"/>
      <c r="N698" s="15"/>
      <c r="O698" s="59"/>
      <c r="P698" s="18"/>
      <c r="Q698" s="16" t="s">
        <v>29</v>
      </c>
      <c r="R698" s="60" t="s">
        <v>2194</v>
      </c>
      <c r="S698" s="13"/>
      <c r="T698" s="13"/>
      <c r="U698" s="13"/>
      <c r="V698" s="13"/>
      <c r="W698" s="13"/>
      <c r="X698" s="13"/>
    </row>
    <row r="699" spans="1:24" ht="15" customHeight="1">
      <c r="A699" s="11">
        <v>9789573269106</v>
      </c>
      <c r="B699" s="12" t="s">
        <v>2195</v>
      </c>
      <c r="C699" s="13" t="s">
        <v>2196</v>
      </c>
      <c r="D699" s="13"/>
      <c r="E699" s="13"/>
      <c r="F699" s="13"/>
      <c r="G699" s="12" t="s">
        <v>2197</v>
      </c>
      <c r="H699" s="13"/>
      <c r="I699" s="12" t="s">
        <v>2175</v>
      </c>
      <c r="J699" s="14">
        <v>40924</v>
      </c>
      <c r="K699" s="15"/>
      <c r="L699" s="15"/>
      <c r="M699" s="15"/>
      <c r="N699" s="15"/>
      <c r="O699" s="59"/>
      <c r="P699" s="18"/>
      <c r="Q699" s="16" t="s">
        <v>29</v>
      </c>
      <c r="R699" s="60" t="s">
        <v>2198</v>
      </c>
      <c r="S699" s="13"/>
      <c r="T699" s="13"/>
      <c r="U699" s="13"/>
      <c r="V699" s="13"/>
      <c r="W699" s="13"/>
      <c r="X699" s="13"/>
    </row>
    <row r="700" spans="1:24" ht="15" customHeight="1">
      <c r="A700" s="11">
        <v>9789573269748</v>
      </c>
      <c r="B700" s="12" t="s">
        <v>2199</v>
      </c>
      <c r="C700" s="13"/>
      <c r="D700" s="13"/>
      <c r="E700" s="13"/>
      <c r="F700" s="13"/>
      <c r="G700" s="12" t="s">
        <v>2200</v>
      </c>
      <c r="H700" s="13"/>
      <c r="I700" s="12" t="s">
        <v>2175</v>
      </c>
      <c r="J700" s="14">
        <v>41014</v>
      </c>
      <c r="K700" s="15"/>
      <c r="L700" s="15"/>
      <c r="M700" s="15"/>
      <c r="N700" s="15"/>
      <c r="O700" s="59"/>
      <c r="P700" s="18"/>
      <c r="Q700" s="16" t="s">
        <v>29</v>
      </c>
      <c r="R700" s="60" t="s">
        <v>2201</v>
      </c>
      <c r="S700" s="13"/>
      <c r="T700" s="13"/>
      <c r="U700" s="13"/>
      <c r="V700" s="13"/>
      <c r="W700" s="13"/>
      <c r="X700" s="13"/>
    </row>
    <row r="701" spans="1:24" ht="15" customHeight="1">
      <c r="A701" s="11">
        <v>9789573269878</v>
      </c>
      <c r="B701" s="12" t="s">
        <v>2202</v>
      </c>
      <c r="C701" s="13" t="s">
        <v>2203</v>
      </c>
      <c r="D701" s="13"/>
      <c r="E701" s="13"/>
      <c r="F701" s="13"/>
      <c r="G701" s="12" t="s">
        <v>2204</v>
      </c>
      <c r="H701" s="13"/>
      <c r="I701" s="12" t="s">
        <v>2175</v>
      </c>
      <c r="J701" s="14">
        <v>41061</v>
      </c>
      <c r="K701" s="15"/>
      <c r="L701" s="15"/>
      <c r="M701" s="15"/>
      <c r="N701" s="15"/>
      <c r="O701" s="59"/>
      <c r="P701" s="18"/>
      <c r="Q701" s="16" t="s">
        <v>29</v>
      </c>
      <c r="R701" s="61" t="s">
        <v>2205</v>
      </c>
      <c r="S701" s="13"/>
      <c r="T701" s="13"/>
      <c r="U701" s="13"/>
      <c r="V701" s="13"/>
      <c r="W701" s="13"/>
      <c r="X701" s="13"/>
    </row>
    <row r="702" spans="1:24" ht="15" customHeight="1">
      <c r="A702" s="11">
        <v>9789573271765</v>
      </c>
      <c r="B702" s="12" t="s">
        <v>2206</v>
      </c>
      <c r="C702" s="13" t="s">
        <v>2207</v>
      </c>
      <c r="D702" s="13"/>
      <c r="E702" s="13"/>
      <c r="F702" s="13"/>
      <c r="G702" s="12" t="s">
        <v>2208</v>
      </c>
      <c r="H702" s="13"/>
      <c r="I702" s="12" t="s">
        <v>2175</v>
      </c>
      <c r="J702" s="14">
        <v>41365</v>
      </c>
      <c r="K702" s="15"/>
      <c r="L702" s="15"/>
      <c r="M702" s="15"/>
      <c r="N702" s="15"/>
      <c r="O702" s="59"/>
      <c r="P702" s="18"/>
      <c r="Q702" s="16" t="s">
        <v>29</v>
      </c>
      <c r="R702" s="61" t="s">
        <v>2209</v>
      </c>
      <c r="S702" s="13"/>
      <c r="T702" s="13"/>
      <c r="U702" s="13"/>
      <c r="V702" s="13"/>
      <c r="W702" s="13"/>
      <c r="X702" s="13"/>
    </row>
    <row r="703" spans="1:24" ht="15" customHeight="1">
      <c r="A703" s="11">
        <v>9789573273356</v>
      </c>
      <c r="B703" s="12" t="s">
        <v>2210</v>
      </c>
      <c r="C703" s="13" t="s">
        <v>2211</v>
      </c>
      <c r="D703" s="13"/>
      <c r="E703" s="13"/>
      <c r="F703" s="13"/>
      <c r="G703" s="12" t="s">
        <v>2212</v>
      </c>
      <c r="H703" s="13"/>
      <c r="I703" s="12" t="s">
        <v>2175</v>
      </c>
      <c r="J703" s="14">
        <v>41640</v>
      </c>
      <c r="K703" s="15"/>
      <c r="L703" s="15"/>
      <c r="M703" s="15"/>
      <c r="N703" s="15"/>
      <c r="O703" s="59"/>
      <c r="P703" s="18"/>
      <c r="Q703" s="16" t="s">
        <v>29</v>
      </c>
      <c r="R703" s="60" t="s">
        <v>2213</v>
      </c>
      <c r="S703" s="13"/>
      <c r="T703" s="13"/>
      <c r="U703" s="13"/>
      <c r="V703" s="13"/>
      <c r="W703" s="13"/>
      <c r="X703" s="13"/>
    </row>
    <row r="704" spans="1:24" ht="15" customHeight="1">
      <c r="A704" s="11">
        <v>9789573273745</v>
      </c>
      <c r="B704" s="12" t="s">
        <v>2214</v>
      </c>
      <c r="C704" s="13"/>
      <c r="D704" s="13"/>
      <c r="E704" s="13"/>
      <c r="F704" s="13"/>
      <c r="G704" s="12" t="s">
        <v>2215</v>
      </c>
      <c r="H704" s="13"/>
      <c r="I704" s="12" t="s">
        <v>2175</v>
      </c>
      <c r="J704" s="14">
        <v>41699</v>
      </c>
      <c r="K704" s="15"/>
      <c r="L704" s="15"/>
      <c r="M704" s="15"/>
      <c r="N704" s="15"/>
      <c r="O704" s="59"/>
      <c r="P704" s="18"/>
      <c r="Q704" s="16" t="s">
        <v>29</v>
      </c>
      <c r="R704" s="60" t="s">
        <v>2216</v>
      </c>
      <c r="S704" s="13"/>
      <c r="T704" s="13"/>
      <c r="U704" s="13"/>
      <c r="V704" s="13"/>
      <c r="W704" s="13"/>
      <c r="X704" s="13"/>
    </row>
    <row r="705" spans="1:24" ht="15" customHeight="1">
      <c r="A705" s="11">
        <v>9789573273769</v>
      </c>
      <c r="B705" s="12" t="s">
        <v>2217</v>
      </c>
      <c r="C705" s="13" t="s">
        <v>2218</v>
      </c>
      <c r="D705" s="13"/>
      <c r="E705" s="13"/>
      <c r="F705" s="13"/>
      <c r="G705" s="12" t="s">
        <v>2219</v>
      </c>
      <c r="H705" s="13"/>
      <c r="I705" s="12" t="s">
        <v>2175</v>
      </c>
      <c r="J705" s="14">
        <v>41730</v>
      </c>
      <c r="K705" s="15"/>
      <c r="L705" s="15"/>
      <c r="M705" s="15"/>
      <c r="N705" s="15"/>
      <c r="O705" s="59"/>
      <c r="P705" s="18"/>
      <c r="Q705" s="16" t="s">
        <v>29</v>
      </c>
      <c r="R705" s="61" t="s">
        <v>2220</v>
      </c>
      <c r="S705" s="13"/>
      <c r="T705" s="13"/>
      <c r="U705" s="13"/>
      <c r="V705" s="13"/>
      <c r="W705" s="13"/>
      <c r="X705" s="13"/>
    </row>
    <row r="706" spans="1:24" ht="15" customHeight="1">
      <c r="A706" s="11">
        <v>9789573274476</v>
      </c>
      <c r="B706" s="12" t="s">
        <v>2221</v>
      </c>
      <c r="C706" s="13" t="s">
        <v>2222</v>
      </c>
      <c r="D706" s="13"/>
      <c r="E706" s="13"/>
      <c r="F706" s="13"/>
      <c r="G706" s="12" t="s">
        <v>2223</v>
      </c>
      <c r="H706" s="13"/>
      <c r="I706" s="12" t="s">
        <v>2175</v>
      </c>
      <c r="J706" s="14">
        <v>41821</v>
      </c>
      <c r="K706" s="15"/>
      <c r="L706" s="15"/>
      <c r="M706" s="15"/>
      <c r="N706" s="15"/>
      <c r="O706" s="17" t="s">
        <v>41</v>
      </c>
      <c r="P706" s="18"/>
      <c r="Q706" s="16" t="s">
        <v>29</v>
      </c>
      <c r="R706" s="60" t="s">
        <v>2224</v>
      </c>
      <c r="S706" s="13"/>
      <c r="T706" s="13"/>
      <c r="U706" s="13"/>
      <c r="V706" s="13"/>
      <c r="W706" s="13"/>
      <c r="X706" s="13"/>
    </row>
    <row r="707" spans="1:24" ht="15" customHeight="1">
      <c r="A707" s="11">
        <v>9789573274582</v>
      </c>
      <c r="B707" s="12" t="s">
        <v>2225</v>
      </c>
      <c r="C707" s="13" t="s">
        <v>2226</v>
      </c>
      <c r="D707" s="13"/>
      <c r="E707" s="13"/>
      <c r="F707" s="13"/>
      <c r="G707" s="12" t="s">
        <v>2227</v>
      </c>
      <c r="H707" s="13"/>
      <c r="I707" s="12" t="s">
        <v>120</v>
      </c>
      <c r="J707" s="14">
        <v>41852</v>
      </c>
      <c r="K707" s="15"/>
      <c r="L707" s="15"/>
      <c r="M707" s="15"/>
      <c r="N707" s="15"/>
      <c r="O707" s="17"/>
      <c r="P707" s="18"/>
      <c r="Q707" s="16" t="s">
        <v>29</v>
      </c>
      <c r="R707" s="13"/>
      <c r="S707" s="13"/>
      <c r="T707" s="13"/>
      <c r="U707" s="13"/>
      <c r="V707" s="13"/>
      <c r="W707" s="13"/>
      <c r="X707" s="13"/>
    </row>
    <row r="708" spans="1:24" ht="15" customHeight="1">
      <c r="A708" s="11">
        <v>9789573275381</v>
      </c>
      <c r="B708" s="12" t="s">
        <v>2228</v>
      </c>
      <c r="C708" s="13"/>
      <c r="D708" s="13"/>
      <c r="E708" s="13"/>
      <c r="F708" s="13"/>
      <c r="G708" s="12" t="s">
        <v>2229</v>
      </c>
      <c r="H708" s="13"/>
      <c r="I708" s="12" t="s">
        <v>2175</v>
      </c>
      <c r="J708" s="14">
        <v>41974</v>
      </c>
      <c r="K708" s="15"/>
      <c r="L708" s="15"/>
      <c r="M708" s="15"/>
      <c r="N708" s="15"/>
      <c r="O708" s="17" t="s">
        <v>753</v>
      </c>
      <c r="P708" s="18"/>
      <c r="Q708" s="16" t="s">
        <v>29</v>
      </c>
      <c r="R708" s="60" t="s">
        <v>2230</v>
      </c>
      <c r="S708" s="13"/>
      <c r="T708" s="13"/>
      <c r="U708" s="13"/>
      <c r="V708" s="13"/>
      <c r="W708" s="13"/>
      <c r="X708" s="13"/>
    </row>
    <row r="709" spans="1:24" ht="15" customHeight="1">
      <c r="A709" s="11">
        <v>9789573275398</v>
      </c>
      <c r="B709" s="12" t="s">
        <v>2231</v>
      </c>
      <c r="C709" s="13"/>
      <c r="D709" s="13"/>
      <c r="E709" s="13"/>
      <c r="F709" s="13"/>
      <c r="G709" s="12" t="s">
        <v>2232</v>
      </c>
      <c r="H709" s="13"/>
      <c r="I709" s="12" t="s">
        <v>120</v>
      </c>
      <c r="J709" s="14">
        <v>41974</v>
      </c>
      <c r="K709" s="15"/>
      <c r="L709" s="15"/>
      <c r="M709" s="15"/>
      <c r="N709" s="15"/>
      <c r="O709" s="17" t="s">
        <v>326</v>
      </c>
      <c r="P709" s="18"/>
      <c r="Q709" s="16" t="s">
        <v>29</v>
      </c>
      <c r="R709" s="13"/>
      <c r="S709" s="13"/>
      <c r="T709" s="13"/>
      <c r="U709" s="13"/>
      <c r="V709" s="13"/>
      <c r="W709" s="13"/>
      <c r="X709" s="13"/>
    </row>
    <row r="710" spans="1:24" ht="15" customHeight="1">
      <c r="A710" s="11">
        <v>9789573275503</v>
      </c>
      <c r="B710" s="12" t="s">
        <v>2233</v>
      </c>
      <c r="C710" s="13" t="s">
        <v>2234</v>
      </c>
      <c r="D710" s="13"/>
      <c r="E710" s="13"/>
      <c r="F710" s="13"/>
      <c r="G710" s="12" t="s">
        <v>2219</v>
      </c>
      <c r="H710" s="13"/>
      <c r="I710" s="12" t="s">
        <v>120</v>
      </c>
      <c r="J710" s="14">
        <v>42036</v>
      </c>
      <c r="K710" s="15"/>
      <c r="L710" s="15"/>
      <c r="M710" s="15"/>
      <c r="N710" s="15"/>
      <c r="O710" s="17" t="s">
        <v>773</v>
      </c>
      <c r="P710" s="18"/>
      <c r="Q710" s="16" t="s">
        <v>29</v>
      </c>
      <c r="R710" s="13"/>
      <c r="S710" s="13"/>
      <c r="T710" s="13"/>
      <c r="U710" s="13"/>
      <c r="V710" s="13"/>
      <c r="W710" s="13"/>
      <c r="X710" s="13"/>
    </row>
    <row r="711" spans="1:24" ht="15" customHeight="1">
      <c r="A711" s="11">
        <v>9789573275558</v>
      </c>
      <c r="B711" s="12" t="s">
        <v>2235</v>
      </c>
      <c r="C711" s="13" t="s">
        <v>2236</v>
      </c>
      <c r="D711" s="13"/>
      <c r="E711" s="13"/>
      <c r="F711" s="13"/>
      <c r="G711" s="12" t="s">
        <v>2237</v>
      </c>
      <c r="H711" s="13"/>
      <c r="I711" s="12" t="s">
        <v>120</v>
      </c>
      <c r="J711" s="14">
        <v>42005</v>
      </c>
      <c r="K711" s="15"/>
      <c r="L711" s="15"/>
      <c r="M711" s="15"/>
      <c r="N711" s="15"/>
      <c r="O711" s="17" t="s">
        <v>326</v>
      </c>
      <c r="P711" s="18"/>
      <c r="Q711" s="16" t="s">
        <v>29</v>
      </c>
      <c r="R711" s="13"/>
      <c r="S711" s="13"/>
      <c r="T711" s="13"/>
      <c r="U711" s="13"/>
      <c r="V711" s="13"/>
      <c r="W711" s="13"/>
      <c r="X711" s="13"/>
    </row>
    <row r="712" spans="1:24" ht="15" customHeight="1">
      <c r="A712" s="11">
        <v>9789573275664</v>
      </c>
      <c r="B712" s="12" t="s">
        <v>2238</v>
      </c>
      <c r="C712" s="13"/>
      <c r="D712" s="13"/>
      <c r="E712" s="13"/>
      <c r="F712" s="13"/>
      <c r="G712" s="12" t="s">
        <v>2239</v>
      </c>
      <c r="H712" s="13"/>
      <c r="I712" s="12" t="s">
        <v>2175</v>
      </c>
      <c r="J712" s="14">
        <v>42005</v>
      </c>
      <c r="K712" s="15"/>
      <c r="L712" s="15"/>
      <c r="M712" s="15"/>
      <c r="N712" s="15"/>
      <c r="O712" s="59"/>
      <c r="P712" s="18"/>
      <c r="Q712" s="16" t="s">
        <v>29</v>
      </c>
      <c r="R712" s="61" t="s">
        <v>2240</v>
      </c>
      <c r="S712" s="13"/>
      <c r="T712" s="13"/>
      <c r="U712" s="13"/>
      <c r="V712" s="13"/>
      <c r="W712" s="13"/>
      <c r="X712" s="13"/>
    </row>
    <row r="713" spans="1:24" ht="15" customHeight="1">
      <c r="A713" s="11">
        <v>9789573275817</v>
      </c>
      <c r="B713" s="12" t="s">
        <v>2241</v>
      </c>
      <c r="C713" s="13"/>
      <c r="D713" s="13"/>
      <c r="E713" s="13"/>
      <c r="F713" s="13"/>
      <c r="G713" s="12" t="s">
        <v>2242</v>
      </c>
      <c r="H713" s="13"/>
      <c r="I713" s="12" t="s">
        <v>2175</v>
      </c>
      <c r="J713" s="14">
        <v>42064</v>
      </c>
      <c r="K713" s="15"/>
      <c r="L713" s="15"/>
      <c r="M713" s="15"/>
      <c r="N713" s="15"/>
      <c r="O713" s="59"/>
      <c r="P713" s="18"/>
      <c r="Q713" s="16" t="s">
        <v>29</v>
      </c>
      <c r="R713" s="60" t="s">
        <v>2243</v>
      </c>
      <c r="S713" s="13"/>
      <c r="T713" s="13"/>
      <c r="U713" s="13"/>
      <c r="V713" s="13"/>
      <c r="W713" s="13"/>
      <c r="X713" s="13"/>
    </row>
    <row r="714" spans="1:24" ht="15" customHeight="1">
      <c r="A714" s="11">
        <v>9789573275824</v>
      </c>
      <c r="B714" s="12" t="s">
        <v>2244</v>
      </c>
      <c r="C714" s="13"/>
      <c r="D714" s="13"/>
      <c r="E714" s="13"/>
      <c r="F714" s="13"/>
      <c r="G714" s="12" t="s">
        <v>2245</v>
      </c>
      <c r="H714" s="13"/>
      <c r="I714" s="12" t="s">
        <v>2175</v>
      </c>
      <c r="J714" s="14">
        <v>42064</v>
      </c>
      <c r="K714" s="15"/>
      <c r="L714" s="15"/>
      <c r="M714" s="15"/>
      <c r="N714" s="15"/>
      <c r="O714" s="59"/>
      <c r="P714" s="18"/>
      <c r="Q714" s="16" t="s">
        <v>29</v>
      </c>
      <c r="R714" s="60" t="s">
        <v>2246</v>
      </c>
      <c r="S714" s="13"/>
      <c r="T714" s="13"/>
      <c r="U714" s="13"/>
      <c r="V714" s="13"/>
      <c r="W714" s="13"/>
      <c r="X714" s="13"/>
    </row>
    <row r="715" spans="1:24" ht="15" customHeight="1">
      <c r="A715" s="11">
        <v>9789573276173</v>
      </c>
      <c r="B715" s="12" t="s">
        <v>2247</v>
      </c>
      <c r="C715" s="13"/>
      <c r="D715" s="13"/>
      <c r="E715" s="13"/>
      <c r="F715" s="13"/>
      <c r="G715" s="12" t="s">
        <v>2248</v>
      </c>
      <c r="H715" s="13"/>
      <c r="I715" s="12" t="s">
        <v>2249</v>
      </c>
      <c r="J715" s="14">
        <v>42156</v>
      </c>
      <c r="K715" s="15"/>
      <c r="L715" s="15"/>
      <c r="M715" s="15"/>
      <c r="N715" s="15"/>
      <c r="O715" s="17" t="s">
        <v>1243</v>
      </c>
      <c r="P715" s="18"/>
      <c r="Q715" s="16" t="s">
        <v>29</v>
      </c>
      <c r="R715" s="13"/>
      <c r="S715" s="13"/>
      <c r="T715" s="13"/>
      <c r="U715" s="13"/>
      <c r="V715" s="13"/>
      <c r="W715" s="13"/>
      <c r="X715" s="13"/>
    </row>
    <row r="716" spans="1:24" ht="15" customHeight="1">
      <c r="A716" s="11">
        <v>9789573276197</v>
      </c>
      <c r="B716" s="12" t="s">
        <v>2250</v>
      </c>
      <c r="C716" s="13"/>
      <c r="D716" s="13"/>
      <c r="E716" s="13"/>
      <c r="F716" s="13"/>
      <c r="G716" s="12" t="s">
        <v>2251</v>
      </c>
      <c r="H716" s="13"/>
      <c r="I716" s="12" t="s">
        <v>2175</v>
      </c>
      <c r="J716" s="14">
        <v>42156</v>
      </c>
      <c r="K716" s="15"/>
      <c r="L716" s="15"/>
      <c r="M716" s="15"/>
      <c r="N716" s="15"/>
      <c r="O716" s="17" t="s">
        <v>875</v>
      </c>
      <c r="P716" s="18"/>
      <c r="Q716" s="16" t="s">
        <v>29</v>
      </c>
      <c r="R716" s="62" t="s">
        <v>2252</v>
      </c>
      <c r="S716" s="13"/>
      <c r="T716" s="13"/>
      <c r="U716" s="13"/>
      <c r="V716" s="13"/>
      <c r="W716" s="13"/>
      <c r="X716" s="13"/>
    </row>
    <row r="717" spans="1:24" ht="15" customHeight="1">
      <c r="A717" s="11">
        <v>9789573276302</v>
      </c>
      <c r="B717" s="12" t="s">
        <v>2253</v>
      </c>
      <c r="C717" s="13" t="s">
        <v>2254</v>
      </c>
      <c r="D717" s="13"/>
      <c r="E717" s="13"/>
      <c r="F717" s="13"/>
      <c r="G717" s="12" t="s">
        <v>2255</v>
      </c>
      <c r="H717" s="13"/>
      <c r="I717" s="12" t="s">
        <v>120</v>
      </c>
      <c r="J717" s="14">
        <v>42064</v>
      </c>
      <c r="K717" s="15"/>
      <c r="L717" s="15"/>
      <c r="M717" s="15"/>
      <c r="N717" s="15"/>
      <c r="O717" s="17" t="s">
        <v>83</v>
      </c>
      <c r="P717" s="18"/>
      <c r="Q717" s="16" t="s">
        <v>29</v>
      </c>
      <c r="R717" s="13"/>
      <c r="S717" s="13"/>
      <c r="T717" s="13"/>
      <c r="U717" s="13"/>
      <c r="V717" s="13"/>
      <c r="W717" s="13"/>
      <c r="X717" s="13"/>
    </row>
    <row r="718" spans="1:24" ht="15" customHeight="1">
      <c r="A718" s="11">
        <v>9789573276463</v>
      </c>
      <c r="B718" s="12" t="s">
        <v>2256</v>
      </c>
      <c r="C718" s="13" t="s">
        <v>2257</v>
      </c>
      <c r="D718" s="13"/>
      <c r="E718" s="13"/>
      <c r="F718" s="13"/>
      <c r="G718" s="12" t="s">
        <v>2258</v>
      </c>
      <c r="H718" s="13"/>
      <c r="I718" s="12" t="s">
        <v>2175</v>
      </c>
      <c r="J718" s="14">
        <v>42125</v>
      </c>
      <c r="K718" s="15"/>
      <c r="L718" s="15"/>
      <c r="M718" s="15"/>
      <c r="N718" s="15"/>
      <c r="O718" s="52" t="s">
        <v>1992</v>
      </c>
      <c r="P718" s="18"/>
      <c r="Q718" s="16" t="s">
        <v>29</v>
      </c>
      <c r="R718" s="13"/>
      <c r="S718" s="13"/>
      <c r="T718" s="13"/>
      <c r="U718" s="13"/>
      <c r="V718" s="13"/>
      <c r="W718" s="13"/>
      <c r="X718" s="13"/>
    </row>
    <row r="719" spans="1:24" ht="15" customHeight="1">
      <c r="A719" s="11">
        <v>9789573276562</v>
      </c>
      <c r="B719" s="12" t="s">
        <v>2259</v>
      </c>
      <c r="C719" s="13" t="s">
        <v>2260</v>
      </c>
      <c r="D719" s="13"/>
      <c r="E719" s="13"/>
      <c r="F719" s="13"/>
      <c r="G719" s="12" t="s">
        <v>2261</v>
      </c>
      <c r="H719" s="13"/>
      <c r="I719" s="12" t="s">
        <v>2175</v>
      </c>
      <c r="J719" s="14">
        <v>42217</v>
      </c>
      <c r="K719" s="15"/>
      <c r="L719" s="15"/>
      <c r="M719" s="15"/>
      <c r="N719" s="15"/>
      <c r="O719" s="17" t="s">
        <v>2262</v>
      </c>
      <c r="P719" s="18"/>
      <c r="Q719" s="16" t="s">
        <v>29</v>
      </c>
      <c r="R719" s="63" t="s">
        <v>2263</v>
      </c>
      <c r="S719" s="13"/>
      <c r="T719" s="13"/>
      <c r="U719" s="13"/>
      <c r="V719" s="13"/>
      <c r="W719" s="13"/>
      <c r="X719" s="13"/>
    </row>
    <row r="720" spans="1:24" ht="15" customHeight="1">
      <c r="A720" s="11">
        <v>9789573276609</v>
      </c>
      <c r="B720" s="12" t="s">
        <v>2264</v>
      </c>
      <c r="C720" s="55" t="s">
        <v>2265</v>
      </c>
      <c r="D720" s="55"/>
      <c r="E720" s="55"/>
      <c r="F720" s="13"/>
      <c r="G720" s="12" t="s">
        <v>2266</v>
      </c>
      <c r="H720" s="13"/>
      <c r="I720" s="12" t="s">
        <v>120</v>
      </c>
      <c r="J720" s="14">
        <v>42181</v>
      </c>
      <c r="K720" s="15"/>
      <c r="L720" s="15"/>
      <c r="M720" s="15"/>
      <c r="N720" s="15"/>
      <c r="O720" s="17" t="s">
        <v>83</v>
      </c>
      <c r="P720" s="18"/>
      <c r="Q720" s="15"/>
      <c r="R720" s="55" t="s">
        <v>2267</v>
      </c>
      <c r="S720" s="13"/>
      <c r="T720" s="13"/>
      <c r="U720" s="13"/>
      <c r="V720" s="13"/>
      <c r="W720" s="13"/>
      <c r="X720" s="13"/>
    </row>
    <row r="721" spans="1:24" ht="15" customHeight="1">
      <c r="A721" s="11">
        <v>9789573276616</v>
      </c>
      <c r="B721" s="12" t="s">
        <v>2268</v>
      </c>
      <c r="C721" s="13"/>
      <c r="D721" s="13"/>
      <c r="E721" s="13"/>
      <c r="F721" s="13"/>
      <c r="G721" s="12" t="s">
        <v>2269</v>
      </c>
      <c r="H721" s="13"/>
      <c r="I721" s="12" t="s">
        <v>2175</v>
      </c>
      <c r="J721" s="14">
        <v>42186</v>
      </c>
      <c r="K721" s="15"/>
      <c r="L721" s="15"/>
      <c r="M721" s="15"/>
      <c r="N721" s="15"/>
      <c r="O721" s="17" t="s">
        <v>48</v>
      </c>
      <c r="P721" s="22" t="s">
        <v>2270</v>
      </c>
      <c r="Q721" s="16" t="s">
        <v>29</v>
      </c>
      <c r="R721" s="64" t="s">
        <v>2271</v>
      </c>
      <c r="S721" s="13"/>
      <c r="T721" s="13"/>
      <c r="U721" s="13"/>
      <c r="V721" s="13"/>
      <c r="W721" s="13"/>
      <c r="X721" s="13"/>
    </row>
    <row r="722" spans="1:24" ht="15" customHeight="1">
      <c r="A722" s="11">
        <v>9789573276715</v>
      </c>
      <c r="B722" s="12" t="s">
        <v>2272</v>
      </c>
      <c r="C722" s="13" t="s">
        <v>2273</v>
      </c>
      <c r="D722" s="13"/>
      <c r="E722" s="13"/>
      <c r="F722" s="13"/>
      <c r="G722" s="12" t="s">
        <v>2274</v>
      </c>
      <c r="H722" s="13"/>
      <c r="I722" s="12" t="s">
        <v>120</v>
      </c>
      <c r="J722" s="14">
        <v>42186</v>
      </c>
      <c r="K722" s="15"/>
      <c r="L722" s="15"/>
      <c r="M722" s="15"/>
      <c r="N722" s="15"/>
      <c r="O722" s="17"/>
      <c r="P722" s="18"/>
      <c r="Q722" s="16" t="s">
        <v>29</v>
      </c>
      <c r="R722" s="13"/>
      <c r="S722" s="13"/>
      <c r="T722" s="13"/>
      <c r="U722" s="13"/>
      <c r="V722" s="13"/>
      <c r="W722" s="13"/>
      <c r="X722" s="13"/>
    </row>
    <row r="723" spans="1:24" ht="15" customHeight="1">
      <c r="A723" s="11">
        <v>9789573277149</v>
      </c>
      <c r="B723" s="12" t="s">
        <v>2275</v>
      </c>
      <c r="C723" s="13" t="s">
        <v>2276</v>
      </c>
      <c r="D723" s="13"/>
      <c r="E723" s="13"/>
      <c r="F723" s="13"/>
      <c r="G723" s="12" t="s">
        <v>2277</v>
      </c>
      <c r="H723" s="13"/>
      <c r="I723" s="12" t="s">
        <v>120</v>
      </c>
      <c r="J723" s="14">
        <v>42248</v>
      </c>
      <c r="K723" s="15"/>
      <c r="L723" s="15"/>
      <c r="M723" s="15"/>
      <c r="N723" s="15"/>
      <c r="O723" s="17" t="s">
        <v>95</v>
      </c>
      <c r="P723" s="18"/>
      <c r="Q723" s="16" t="s">
        <v>29</v>
      </c>
      <c r="R723" s="13"/>
      <c r="S723" s="13"/>
      <c r="T723" s="13"/>
      <c r="U723" s="13"/>
      <c r="V723" s="13"/>
      <c r="W723" s="13"/>
      <c r="X723" s="13"/>
    </row>
    <row r="724" spans="1:24" ht="15" customHeight="1">
      <c r="A724" s="11">
        <v>9789573277231</v>
      </c>
      <c r="B724" s="12" t="s">
        <v>2278</v>
      </c>
      <c r="C724" s="13" t="s">
        <v>2279</v>
      </c>
      <c r="D724" s="13"/>
      <c r="E724" s="13"/>
      <c r="F724" s="13"/>
      <c r="G724" s="12" t="s">
        <v>2280</v>
      </c>
      <c r="H724" s="13"/>
      <c r="I724" s="12" t="s">
        <v>2175</v>
      </c>
      <c r="J724" s="14">
        <v>42278</v>
      </c>
      <c r="K724" s="15"/>
      <c r="L724" s="15"/>
      <c r="M724" s="15"/>
      <c r="N724" s="15"/>
      <c r="O724" s="17" t="s">
        <v>248</v>
      </c>
      <c r="P724" s="18"/>
      <c r="Q724" s="25" t="s">
        <v>736</v>
      </c>
      <c r="R724" s="63" t="s">
        <v>2281</v>
      </c>
      <c r="S724" s="13"/>
      <c r="T724" s="13"/>
      <c r="U724" s="13"/>
      <c r="V724" s="13"/>
      <c r="W724" s="13"/>
      <c r="X724" s="13"/>
    </row>
    <row r="725" spans="1:24" ht="15" customHeight="1">
      <c r="A725" s="11">
        <v>9789573277552</v>
      </c>
      <c r="B725" s="12" t="s">
        <v>2282</v>
      </c>
      <c r="C725" s="13"/>
      <c r="D725" s="13"/>
      <c r="E725" s="13"/>
      <c r="F725" s="13"/>
      <c r="G725" s="12" t="s">
        <v>2283</v>
      </c>
      <c r="H725" s="13"/>
      <c r="I725" s="12" t="s">
        <v>2175</v>
      </c>
      <c r="J725" s="14">
        <v>42401</v>
      </c>
      <c r="K725" s="15"/>
      <c r="L725" s="15"/>
      <c r="M725" s="15"/>
      <c r="N725" s="15"/>
      <c r="O725" s="17" t="s">
        <v>2262</v>
      </c>
      <c r="P725" s="18"/>
      <c r="Q725" s="16" t="s">
        <v>29</v>
      </c>
      <c r="R725" s="65" t="s">
        <v>2284</v>
      </c>
      <c r="S725" s="13"/>
      <c r="T725" s="13"/>
      <c r="U725" s="13"/>
      <c r="V725" s="13"/>
      <c r="W725" s="13"/>
      <c r="X725" s="13"/>
    </row>
    <row r="726" spans="1:24" ht="15" customHeight="1">
      <c r="A726" s="11">
        <v>9789573277569</v>
      </c>
      <c r="B726" s="12" t="s">
        <v>2285</v>
      </c>
      <c r="C726" s="13" t="s">
        <v>2286</v>
      </c>
      <c r="D726" s="13"/>
      <c r="E726" s="13"/>
      <c r="F726" s="13"/>
      <c r="G726" s="12" t="s">
        <v>2287</v>
      </c>
      <c r="H726" s="13"/>
      <c r="I726" s="12" t="s">
        <v>2175</v>
      </c>
      <c r="J726" s="14">
        <v>42363</v>
      </c>
      <c r="K726" s="15"/>
      <c r="L726" s="15"/>
      <c r="M726" s="15"/>
      <c r="N726" s="15"/>
      <c r="O726" s="17" t="s">
        <v>296</v>
      </c>
      <c r="P726" s="18"/>
      <c r="Q726" s="25" t="s">
        <v>736</v>
      </c>
      <c r="R726" s="65" t="s">
        <v>2288</v>
      </c>
      <c r="S726" s="13"/>
      <c r="T726" s="13"/>
      <c r="U726" s="13"/>
      <c r="V726" s="13"/>
      <c r="W726" s="13"/>
      <c r="X726" s="13"/>
    </row>
    <row r="727" spans="1:24" ht="15" customHeight="1">
      <c r="A727" s="11">
        <v>9789573277651</v>
      </c>
      <c r="B727" s="12" t="s">
        <v>2289</v>
      </c>
      <c r="C727" s="13" t="s">
        <v>2290</v>
      </c>
      <c r="D727" s="13"/>
      <c r="E727" s="13"/>
      <c r="F727" s="13"/>
      <c r="G727" s="12" t="s">
        <v>2291</v>
      </c>
      <c r="H727" s="13"/>
      <c r="I727" s="12" t="s">
        <v>120</v>
      </c>
      <c r="J727" s="14">
        <v>42370</v>
      </c>
      <c r="K727" s="15"/>
      <c r="L727" s="15"/>
      <c r="M727" s="15"/>
      <c r="N727" s="15"/>
      <c r="O727" s="17" t="s">
        <v>154</v>
      </c>
      <c r="P727" s="18"/>
      <c r="Q727" s="16" t="s">
        <v>29</v>
      </c>
      <c r="R727" s="13"/>
      <c r="S727" s="13"/>
      <c r="T727" s="13"/>
      <c r="U727" s="13"/>
      <c r="V727" s="13"/>
      <c r="W727" s="13"/>
      <c r="X727" s="13"/>
    </row>
    <row r="728" spans="1:24" ht="15" customHeight="1">
      <c r="A728" s="11">
        <v>9789573277729</v>
      </c>
      <c r="B728" s="12" t="s">
        <v>2292</v>
      </c>
      <c r="C728" s="13"/>
      <c r="D728" s="13"/>
      <c r="E728" s="13"/>
      <c r="F728" s="13"/>
      <c r="G728" s="12" t="s">
        <v>2293</v>
      </c>
      <c r="H728" s="13"/>
      <c r="I728" s="12" t="s">
        <v>2175</v>
      </c>
      <c r="J728" s="14">
        <v>42461</v>
      </c>
      <c r="K728" s="15"/>
      <c r="L728" s="15"/>
      <c r="M728" s="15"/>
      <c r="N728" s="15"/>
      <c r="O728" s="17" t="s">
        <v>115</v>
      </c>
      <c r="P728" s="18"/>
      <c r="Q728" s="25" t="s">
        <v>736</v>
      </c>
      <c r="R728" s="66" t="s">
        <v>2294</v>
      </c>
      <c r="S728" s="13"/>
      <c r="T728" s="13"/>
      <c r="U728" s="13"/>
      <c r="V728" s="13"/>
      <c r="W728" s="13"/>
      <c r="X728" s="13"/>
    </row>
    <row r="729" spans="1:24" ht="15" customHeight="1">
      <c r="A729" s="11">
        <v>9789573277927</v>
      </c>
      <c r="B729" s="12" t="s">
        <v>2295</v>
      </c>
      <c r="C729" s="29" t="s">
        <v>2296</v>
      </c>
      <c r="D729" s="29"/>
      <c r="E729" s="29"/>
      <c r="F729" s="29" t="s">
        <v>2297</v>
      </c>
      <c r="G729" s="12" t="s">
        <v>2298</v>
      </c>
      <c r="H729" s="29"/>
      <c r="I729" s="12" t="s">
        <v>120</v>
      </c>
      <c r="J729" s="14">
        <v>42459</v>
      </c>
      <c r="K729" s="23"/>
      <c r="L729" s="23"/>
      <c r="M729" s="23"/>
      <c r="N729" s="23"/>
      <c r="O729" s="17" t="s">
        <v>1315</v>
      </c>
      <c r="P729" s="18"/>
      <c r="Q729" s="16" t="s">
        <v>29</v>
      </c>
      <c r="R729" s="29" t="s">
        <v>2299</v>
      </c>
      <c r="S729" s="29" t="s">
        <v>934</v>
      </c>
      <c r="T729" s="29" t="s">
        <v>79</v>
      </c>
      <c r="U729" s="29"/>
      <c r="V729" s="29"/>
      <c r="W729" s="29" t="s">
        <v>1315</v>
      </c>
      <c r="X729" s="29" t="s">
        <v>80</v>
      </c>
    </row>
    <row r="730" spans="1:24" ht="15" customHeight="1">
      <c r="A730" s="11">
        <v>9789573278061</v>
      </c>
      <c r="B730" s="12" t="s">
        <v>2300</v>
      </c>
      <c r="C730" s="29" t="s">
        <v>2301</v>
      </c>
      <c r="D730" s="29"/>
      <c r="E730" s="29"/>
      <c r="F730" s="29"/>
      <c r="G730" s="12" t="s">
        <v>2302</v>
      </c>
      <c r="H730" s="29"/>
      <c r="I730" s="12" t="s">
        <v>120</v>
      </c>
      <c r="J730" s="14">
        <v>42459</v>
      </c>
      <c r="K730" s="23"/>
      <c r="L730" s="23"/>
      <c r="M730" s="23"/>
      <c r="N730" s="23"/>
      <c r="O730" s="17" t="s">
        <v>2303</v>
      </c>
      <c r="P730" s="18"/>
      <c r="Q730" s="15"/>
      <c r="R730" s="29" t="s">
        <v>2304</v>
      </c>
      <c r="S730" s="29" t="s">
        <v>885</v>
      </c>
      <c r="T730" s="29" t="s">
        <v>79</v>
      </c>
      <c r="U730" s="29"/>
      <c r="V730" s="29"/>
      <c r="W730" s="29" t="s">
        <v>2303</v>
      </c>
      <c r="X730" s="29" t="s">
        <v>80</v>
      </c>
    </row>
    <row r="731" spans="1:24" ht="15" customHeight="1">
      <c r="A731" s="11">
        <v>9789573278139</v>
      </c>
      <c r="B731" s="12" t="s">
        <v>2305</v>
      </c>
      <c r="C731" s="29" t="s">
        <v>2306</v>
      </c>
      <c r="D731" s="29"/>
      <c r="E731" s="29"/>
      <c r="F731" s="29" t="s">
        <v>35</v>
      </c>
      <c r="G731" s="12" t="s">
        <v>2307</v>
      </c>
      <c r="H731" s="29"/>
      <c r="I731" s="12" t="s">
        <v>120</v>
      </c>
      <c r="J731" s="14">
        <v>42485</v>
      </c>
      <c r="K731" s="23"/>
      <c r="L731" s="23"/>
      <c r="M731" s="23"/>
      <c r="N731" s="23"/>
      <c r="O731" s="17" t="s">
        <v>83</v>
      </c>
      <c r="P731" s="18"/>
      <c r="Q731" s="15"/>
      <c r="R731" s="29" t="s">
        <v>2308</v>
      </c>
      <c r="S731" s="29" t="s">
        <v>2309</v>
      </c>
      <c r="T731" s="29" t="s">
        <v>309</v>
      </c>
      <c r="U731" s="29"/>
      <c r="V731" s="29"/>
      <c r="W731" s="29" t="s">
        <v>83</v>
      </c>
      <c r="X731" s="29" t="s">
        <v>80</v>
      </c>
    </row>
    <row r="732" spans="1:24" ht="15" customHeight="1">
      <c r="A732" s="11">
        <v>9789573278153</v>
      </c>
      <c r="B732" s="12" t="s">
        <v>2310</v>
      </c>
      <c r="C732" s="29"/>
      <c r="D732" s="29"/>
      <c r="E732" s="29"/>
      <c r="F732" s="29"/>
      <c r="G732" s="12" t="s">
        <v>2311</v>
      </c>
      <c r="H732" s="29"/>
      <c r="I732" s="12" t="s">
        <v>120</v>
      </c>
      <c r="J732" s="14">
        <v>42489</v>
      </c>
      <c r="K732" s="23"/>
      <c r="L732" s="23"/>
      <c r="M732" s="23"/>
      <c r="N732" s="23"/>
      <c r="O732" s="17" t="s">
        <v>2312</v>
      </c>
      <c r="P732" s="18"/>
      <c r="Q732" s="15"/>
      <c r="R732" s="29"/>
      <c r="S732" s="29" t="s">
        <v>2313</v>
      </c>
      <c r="T732" s="29" t="s">
        <v>309</v>
      </c>
      <c r="U732" s="29"/>
      <c r="V732" s="29"/>
      <c r="W732" s="29" t="s">
        <v>2312</v>
      </c>
      <c r="X732" s="29" t="s">
        <v>80</v>
      </c>
    </row>
    <row r="733" spans="1:24" ht="15" customHeight="1">
      <c r="A733" s="11">
        <v>9789573278344</v>
      </c>
      <c r="B733" s="12" t="s">
        <v>2314</v>
      </c>
      <c r="C733" s="29"/>
      <c r="D733" s="29"/>
      <c r="E733" s="29"/>
      <c r="F733" s="29" t="s">
        <v>35</v>
      </c>
      <c r="G733" s="12" t="s">
        <v>2315</v>
      </c>
      <c r="H733" s="29"/>
      <c r="I733" s="12" t="s">
        <v>120</v>
      </c>
      <c r="J733" s="14">
        <v>42485</v>
      </c>
      <c r="K733" s="23"/>
      <c r="L733" s="23"/>
      <c r="M733" s="23"/>
      <c r="N733" s="23"/>
      <c r="O733" s="17" t="s">
        <v>154</v>
      </c>
      <c r="P733" s="18"/>
      <c r="Q733" s="15"/>
      <c r="R733" s="29" t="s">
        <v>2316</v>
      </c>
      <c r="S733" s="29" t="s">
        <v>1404</v>
      </c>
      <c r="T733" s="29" t="s">
        <v>79</v>
      </c>
      <c r="U733" s="29"/>
      <c r="V733" s="29"/>
      <c r="W733" s="29" t="s">
        <v>154</v>
      </c>
      <c r="X733" s="29" t="s">
        <v>80</v>
      </c>
    </row>
    <row r="734" spans="1:24" ht="15" customHeight="1">
      <c r="A734" s="11">
        <v>9789573332206</v>
      </c>
      <c r="B734" s="12" t="s">
        <v>2317</v>
      </c>
      <c r="C734" s="13"/>
      <c r="D734" s="13"/>
      <c r="E734" s="13"/>
      <c r="F734" s="13"/>
      <c r="G734" s="12" t="s">
        <v>2318</v>
      </c>
      <c r="H734" s="13"/>
      <c r="I734" s="12" t="s">
        <v>2319</v>
      </c>
      <c r="J734" s="14">
        <v>42471</v>
      </c>
      <c r="K734" s="15"/>
      <c r="L734" s="15"/>
      <c r="M734" s="15"/>
      <c r="N734" s="15"/>
      <c r="O734" s="17" t="s">
        <v>48</v>
      </c>
      <c r="P734" s="22" t="s">
        <v>443</v>
      </c>
      <c r="Q734" s="15"/>
      <c r="R734" s="13"/>
      <c r="S734" s="13"/>
      <c r="T734" s="13"/>
      <c r="U734" s="13"/>
      <c r="V734" s="13"/>
      <c r="W734" s="13"/>
      <c r="X734" s="13"/>
    </row>
    <row r="735" spans="1:24" ht="15" customHeight="1">
      <c r="A735" s="11">
        <v>9789573332282</v>
      </c>
      <c r="B735" s="12" t="s">
        <v>2320</v>
      </c>
      <c r="C735" s="29"/>
      <c r="D735" s="29"/>
      <c r="E735" s="29"/>
      <c r="F735" s="29"/>
      <c r="G735" s="12" t="s">
        <v>2321</v>
      </c>
      <c r="H735" s="29" t="s">
        <v>2322</v>
      </c>
      <c r="I735" s="12" t="s">
        <v>2323</v>
      </c>
      <c r="J735" s="14">
        <v>42485</v>
      </c>
      <c r="K735" s="23"/>
      <c r="L735" s="23"/>
      <c r="M735" s="23"/>
      <c r="N735" s="23"/>
      <c r="O735" s="17" t="s">
        <v>154</v>
      </c>
      <c r="P735" s="18"/>
      <c r="Q735" s="15"/>
      <c r="R735" s="29" t="s">
        <v>2324</v>
      </c>
      <c r="S735" s="29" t="s">
        <v>410</v>
      </c>
      <c r="T735" s="29" t="s">
        <v>309</v>
      </c>
      <c r="U735" s="29"/>
      <c r="V735" s="29" t="s">
        <v>2325</v>
      </c>
      <c r="W735" s="29" t="s">
        <v>154</v>
      </c>
      <c r="X735" s="29" t="s">
        <v>80</v>
      </c>
    </row>
    <row r="736" spans="1:24" ht="15" customHeight="1">
      <c r="A736" s="11">
        <v>9789573332381</v>
      </c>
      <c r="B736" s="12" t="s">
        <v>2326</v>
      </c>
      <c r="C736" s="20"/>
      <c r="D736" s="20"/>
      <c r="E736" s="20"/>
      <c r="F736" s="13"/>
      <c r="G736" s="12" t="s">
        <v>2327</v>
      </c>
      <c r="H736" s="13"/>
      <c r="I736" s="12" t="s">
        <v>2323</v>
      </c>
      <c r="J736" s="14">
        <v>42534</v>
      </c>
      <c r="K736" s="15"/>
      <c r="L736" s="15"/>
      <c r="M736" s="15"/>
      <c r="N736" s="15"/>
      <c r="O736" s="21" t="s">
        <v>48</v>
      </c>
      <c r="P736" s="22">
        <v>288</v>
      </c>
      <c r="Q736" s="23" t="s">
        <v>2325</v>
      </c>
      <c r="R736" s="24" t="s">
        <v>2328</v>
      </c>
      <c r="S736" s="13"/>
      <c r="T736" s="13"/>
      <c r="U736" s="13"/>
      <c r="V736" s="13"/>
      <c r="W736" s="13"/>
      <c r="X736" s="13"/>
    </row>
    <row r="737" spans="1:24" ht="15" customHeight="1">
      <c r="A737" s="11">
        <v>9789573605843</v>
      </c>
      <c r="B737" s="12" t="s">
        <v>2329</v>
      </c>
      <c r="C737" s="13"/>
      <c r="D737" s="13"/>
      <c r="E737" s="13"/>
      <c r="F737" s="13"/>
      <c r="G737" s="12" t="s">
        <v>320</v>
      </c>
      <c r="H737" s="13"/>
      <c r="I737" s="12" t="s">
        <v>2330</v>
      </c>
      <c r="J737" s="14">
        <v>42186</v>
      </c>
      <c r="K737" s="15"/>
      <c r="L737" s="15"/>
      <c r="M737" s="15"/>
      <c r="N737" s="15"/>
      <c r="O737" s="30" t="s">
        <v>28</v>
      </c>
      <c r="P737" s="18"/>
      <c r="Q737" s="16" t="s">
        <v>29</v>
      </c>
      <c r="R737" s="13"/>
      <c r="S737" s="13"/>
      <c r="T737" s="13"/>
      <c r="U737" s="13"/>
      <c r="V737" s="13"/>
      <c r="W737" s="13"/>
      <c r="X737" s="13"/>
    </row>
    <row r="738" spans="1:24" ht="15" customHeight="1">
      <c r="A738" s="11">
        <v>9789573611950</v>
      </c>
      <c r="B738" s="12" t="s">
        <v>2331</v>
      </c>
      <c r="C738" s="13"/>
      <c r="D738" s="13"/>
      <c r="E738" s="13"/>
      <c r="F738" s="13"/>
      <c r="G738" s="12" t="s">
        <v>2332</v>
      </c>
      <c r="H738" s="13"/>
      <c r="I738" s="12" t="s">
        <v>2333</v>
      </c>
      <c r="J738" s="14">
        <v>40238</v>
      </c>
      <c r="K738" s="15"/>
      <c r="L738" s="15"/>
      <c r="M738" s="15"/>
      <c r="N738" s="15"/>
      <c r="O738" s="17" t="s">
        <v>105</v>
      </c>
      <c r="P738" s="18"/>
      <c r="Q738" s="15"/>
      <c r="R738" s="67" t="s">
        <v>2334</v>
      </c>
      <c r="S738" s="13"/>
      <c r="T738" s="13"/>
      <c r="U738" s="13"/>
      <c r="V738" s="13"/>
      <c r="W738" s="13"/>
      <c r="X738" s="13"/>
    </row>
    <row r="739" spans="1:24" ht="15" customHeight="1">
      <c r="A739" s="11">
        <v>9789573612148</v>
      </c>
      <c r="B739" s="12" t="s">
        <v>2335</v>
      </c>
      <c r="C739" s="13"/>
      <c r="D739" s="13"/>
      <c r="E739" s="13"/>
      <c r="F739" s="13"/>
      <c r="G739" s="12" t="s">
        <v>2336</v>
      </c>
      <c r="H739" s="13"/>
      <c r="I739" s="12" t="s">
        <v>2337</v>
      </c>
      <c r="J739" s="14">
        <v>40330</v>
      </c>
      <c r="K739" s="15"/>
      <c r="L739" s="15"/>
      <c r="M739" s="15"/>
      <c r="N739" s="15"/>
      <c r="O739" s="52" t="s">
        <v>2338</v>
      </c>
      <c r="P739" s="18"/>
      <c r="Q739" s="15"/>
      <c r="R739" s="68" t="s">
        <v>2339</v>
      </c>
      <c r="S739" s="13"/>
      <c r="T739" s="13"/>
      <c r="U739" s="13"/>
      <c r="V739" s="13"/>
      <c r="W739" s="13"/>
      <c r="X739" s="13"/>
    </row>
    <row r="740" spans="1:24" ht="15" customHeight="1">
      <c r="A740" s="11">
        <v>9789573612476</v>
      </c>
      <c r="B740" s="12" t="s">
        <v>2340</v>
      </c>
      <c r="C740" s="13"/>
      <c r="D740" s="13"/>
      <c r="E740" s="13"/>
      <c r="F740" s="13"/>
      <c r="G740" s="12" t="s">
        <v>2341</v>
      </c>
      <c r="H740" s="13"/>
      <c r="I740" s="12" t="s">
        <v>2337</v>
      </c>
      <c r="J740" s="14">
        <v>40502</v>
      </c>
      <c r="K740" s="15"/>
      <c r="L740" s="15"/>
      <c r="M740" s="15"/>
      <c r="N740" s="15"/>
      <c r="O740" s="52"/>
      <c r="P740" s="18"/>
      <c r="Q740" s="15"/>
      <c r="R740" s="69" t="s">
        <v>2342</v>
      </c>
      <c r="S740" s="13"/>
      <c r="T740" s="13"/>
      <c r="U740" s="13"/>
      <c r="V740" s="13"/>
      <c r="W740" s="13"/>
      <c r="X740" s="13"/>
    </row>
    <row r="741" spans="1:24" ht="15" customHeight="1">
      <c r="A741" s="11">
        <v>9789573612513</v>
      </c>
      <c r="B741" s="12" t="s">
        <v>2343</v>
      </c>
      <c r="C741" s="13"/>
      <c r="D741" s="13"/>
      <c r="E741" s="13"/>
      <c r="F741" s="13"/>
      <c r="G741" s="12" t="s">
        <v>2344</v>
      </c>
      <c r="H741" s="13"/>
      <c r="I741" s="12" t="s">
        <v>2345</v>
      </c>
      <c r="J741" s="14">
        <v>40544</v>
      </c>
      <c r="K741" s="15"/>
      <c r="L741" s="15"/>
      <c r="M741" s="15"/>
      <c r="N741" s="15"/>
      <c r="O741" s="52"/>
      <c r="P741" s="18"/>
      <c r="Q741" s="15"/>
      <c r="R741" s="70" t="s">
        <v>2346</v>
      </c>
      <c r="S741" s="13"/>
      <c r="T741" s="13"/>
      <c r="U741" s="13"/>
      <c r="V741" s="13"/>
      <c r="W741" s="13"/>
      <c r="X741" s="13"/>
    </row>
    <row r="742" spans="1:24" ht="15" customHeight="1">
      <c r="A742" s="11">
        <v>9789573613145</v>
      </c>
      <c r="B742" s="12" t="s">
        <v>2347</v>
      </c>
      <c r="C742" s="13"/>
      <c r="D742" s="13"/>
      <c r="E742" s="13"/>
      <c r="F742" s="13"/>
      <c r="G742" s="12" t="s">
        <v>2348</v>
      </c>
      <c r="H742" s="13"/>
      <c r="I742" s="12" t="s">
        <v>2345</v>
      </c>
      <c r="J742" s="14">
        <v>41000</v>
      </c>
      <c r="K742" s="15"/>
      <c r="L742" s="15"/>
      <c r="M742" s="15"/>
      <c r="N742" s="15"/>
      <c r="O742" s="52"/>
      <c r="P742" s="18"/>
      <c r="Q742" s="15"/>
      <c r="R742" s="71" t="s">
        <v>2349</v>
      </c>
      <c r="S742" s="13"/>
      <c r="T742" s="13"/>
      <c r="U742" s="13"/>
      <c r="V742" s="13"/>
      <c r="W742" s="13"/>
      <c r="X742" s="13"/>
    </row>
    <row r="743" spans="1:24" ht="15" customHeight="1">
      <c r="A743" s="11">
        <v>9789573614173</v>
      </c>
      <c r="B743" s="12" t="s">
        <v>2350</v>
      </c>
      <c r="C743" s="13" t="s">
        <v>2351</v>
      </c>
      <c r="D743" s="13"/>
      <c r="E743" s="13"/>
      <c r="F743" s="13"/>
      <c r="G743" s="12" t="s">
        <v>2352</v>
      </c>
      <c r="H743" s="13"/>
      <c r="I743" s="12" t="s">
        <v>2353</v>
      </c>
      <c r="J743" s="14">
        <v>41640</v>
      </c>
      <c r="K743" s="15"/>
      <c r="L743" s="15"/>
      <c r="M743" s="15"/>
      <c r="N743" s="15"/>
      <c r="O743" s="17" t="s">
        <v>2354</v>
      </c>
      <c r="P743" s="18"/>
      <c r="Q743" s="16" t="s">
        <v>29</v>
      </c>
      <c r="R743" s="13"/>
      <c r="S743" s="13"/>
      <c r="T743" s="13"/>
      <c r="U743" s="13"/>
      <c r="V743" s="13"/>
      <c r="W743" s="13"/>
      <c r="X743" s="13"/>
    </row>
    <row r="744" spans="1:24" ht="15" customHeight="1">
      <c r="A744" s="11">
        <v>9789573614197</v>
      </c>
      <c r="B744" s="12" t="s">
        <v>2355</v>
      </c>
      <c r="C744" s="13"/>
      <c r="D744" s="13"/>
      <c r="E744" s="13"/>
      <c r="F744" s="13"/>
      <c r="G744" s="12" t="s">
        <v>2356</v>
      </c>
      <c r="H744" s="13"/>
      <c r="I744" s="12" t="s">
        <v>2353</v>
      </c>
      <c r="J744" s="14">
        <v>41640</v>
      </c>
      <c r="K744" s="15"/>
      <c r="L744" s="15"/>
      <c r="M744" s="15"/>
      <c r="N744" s="15"/>
      <c r="O744" s="17" t="s">
        <v>2354</v>
      </c>
      <c r="P744" s="18"/>
      <c r="Q744" s="16" t="s">
        <v>29</v>
      </c>
      <c r="R744" s="13"/>
      <c r="S744" s="13"/>
      <c r="T744" s="13"/>
      <c r="U744" s="13"/>
      <c r="V744" s="13"/>
      <c r="W744" s="13"/>
      <c r="X744" s="13"/>
    </row>
    <row r="745" spans="1:24" ht="15" customHeight="1">
      <c r="A745" s="11">
        <v>9789573614234</v>
      </c>
      <c r="B745" s="12" t="s">
        <v>2357</v>
      </c>
      <c r="C745" s="13"/>
      <c r="D745" s="13"/>
      <c r="E745" s="13"/>
      <c r="F745" s="13"/>
      <c r="G745" s="12" t="s">
        <v>2358</v>
      </c>
      <c r="H745" s="13"/>
      <c r="I745" s="12" t="s">
        <v>2359</v>
      </c>
      <c r="J745" s="14">
        <v>41699</v>
      </c>
      <c r="K745" s="15"/>
      <c r="L745" s="15"/>
      <c r="M745" s="15"/>
      <c r="N745" s="15"/>
      <c r="O745" s="17" t="s">
        <v>2053</v>
      </c>
      <c r="P745" s="18"/>
      <c r="Q745" s="16" t="s">
        <v>29</v>
      </c>
      <c r="R745" s="13"/>
      <c r="S745" s="13"/>
      <c r="T745" s="13"/>
      <c r="U745" s="13"/>
      <c r="V745" s="13"/>
      <c r="W745" s="13"/>
      <c r="X745" s="13"/>
    </row>
    <row r="746" spans="1:24" ht="15" customHeight="1">
      <c r="A746" s="11">
        <v>9789573614258</v>
      </c>
      <c r="B746" s="12" t="s">
        <v>2360</v>
      </c>
      <c r="C746" s="13"/>
      <c r="D746" s="13"/>
      <c r="E746" s="13"/>
      <c r="F746" s="13"/>
      <c r="G746" s="12" t="s">
        <v>2361</v>
      </c>
      <c r="H746" s="13"/>
      <c r="I746" s="12" t="s">
        <v>2330</v>
      </c>
      <c r="J746" s="14">
        <v>41739</v>
      </c>
      <c r="K746" s="15"/>
      <c r="L746" s="15"/>
      <c r="M746" s="15"/>
      <c r="N746" s="15"/>
      <c r="O746" s="17" t="s">
        <v>132</v>
      </c>
      <c r="P746" s="18"/>
      <c r="Q746" s="15"/>
      <c r="R746" s="72" t="s">
        <v>2362</v>
      </c>
      <c r="S746" s="13"/>
      <c r="T746" s="13"/>
      <c r="U746" s="13"/>
      <c r="V746" s="13"/>
      <c r="W746" s="13"/>
      <c r="X746" s="13"/>
    </row>
    <row r="747" spans="1:24" ht="15" customHeight="1">
      <c r="A747" s="11">
        <v>9789573614296</v>
      </c>
      <c r="B747" s="12" t="s">
        <v>2363</v>
      </c>
      <c r="C747" s="13"/>
      <c r="D747" s="13"/>
      <c r="E747" s="13"/>
      <c r="F747" s="13"/>
      <c r="G747" s="12" t="s">
        <v>2361</v>
      </c>
      <c r="H747" s="13"/>
      <c r="I747" s="12" t="s">
        <v>2330</v>
      </c>
      <c r="J747" s="14">
        <v>41739</v>
      </c>
      <c r="K747" s="15"/>
      <c r="L747" s="15"/>
      <c r="M747" s="15"/>
      <c r="N747" s="15"/>
      <c r="O747" s="17" t="s">
        <v>132</v>
      </c>
      <c r="P747" s="18"/>
      <c r="Q747" s="15"/>
      <c r="R747" s="72" t="s">
        <v>2364</v>
      </c>
      <c r="S747" s="13"/>
      <c r="T747" s="13"/>
      <c r="U747" s="13"/>
      <c r="V747" s="13"/>
      <c r="W747" s="13"/>
      <c r="X747" s="13"/>
    </row>
    <row r="748" spans="1:24" ht="15" customHeight="1">
      <c r="A748" s="11">
        <v>9789573614456</v>
      </c>
      <c r="B748" s="12" t="s">
        <v>2365</v>
      </c>
      <c r="C748" s="13"/>
      <c r="D748" s="13"/>
      <c r="E748" s="13"/>
      <c r="F748" s="13"/>
      <c r="G748" s="12" t="s">
        <v>2366</v>
      </c>
      <c r="H748" s="13"/>
      <c r="I748" s="12" t="s">
        <v>2359</v>
      </c>
      <c r="J748" s="14">
        <v>42005</v>
      </c>
      <c r="K748" s="15"/>
      <c r="L748" s="15"/>
      <c r="M748" s="15"/>
      <c r="N748" s="15"/>
      <c r="O748" s="17" t="s">
        <v>121</v>
      </c>
      <c r="P748" s="18"/>
      <c r="Q748" s="16" t="s">
        <v>29</v>
      </c>
      <c r="R748" s="13"/>
      <c r="S748" s="13"/>
      <c r="T748" s="13"/>
      <c r="U748" s="13"/>
      <c r="V748" s="13"/>
      <c r="W748" s="13"/>
      <c r="X748" s="13"/>
    </row>
    <row r="749" spans="1:24" ht="15" customHeight="1">
      <c r="A749" s="11">
        <v>9789573614562</v>
      </c>
      <c r="B749" s="12" t="s">
        <v>2367</v>
      </c>
      <c r="C749" s="13"/>
      <c r="D749" s="13"/>
      <c r="E749" s="13"/>
      <c r="F749" s="13"/>
      <c r="G749" s="12" t="s">
        <v>2368</v>
      </c>
      <c r="H749" s="13"/>
      <c r="I749" s="12" t="s">
        <v>2353</v>
      </c>
      <c r="J749" s="14">
        <v>42036</v>
      </c>
      <c r="K749" s="15"/>
      <c r="L749" s="15"/>
      <c r="M749" s="15"/>
      <c r="N749" s="15"/>
      <c r="O749" s="17" t="s">
        <v>2354</v>
      </c>
      <c r="P749" s="18"/>
      <c r="Q749" s="16" t="s">
        <v>29</v>
      </c>
      <c r="R749" s="13"/>
      <c r="S749" s="13"/>
      <c r="T749" s="13"/>
      <c r="U749" s="13"/>
      <c r="V749" s="13"/>
      <c r="W749" s="13"/>
      <c r="X749" s="13"/>
    </row>
    <row r="750" spans="1:24" ht="15" customHeight="1">
      <c r="A750" s="11">
        <v>9789573614579</v>
      </c>
      <c r="B750" s="12" t="s">
        <v>2369</v>
      </c>
      <c r="C750" s="29"/>
      <c r="D750" s="29"/>
      <c r="E750" s="29"/>
      <c r="F750" s="13"/>
      <c r="G750" s="12" t="s">
        <v>2370</v>
      </c>
      <c r="H750" s="13"/>
      <c r="I750" s="12" t="s">
        <v>2359</v>
      </c>
      <c r="J750" s="14">
        <v>42078</v>
      </c>
      <c r="K750" s="15"/>
      <c r="L750" s="15"/>
      <c r="M750" s="15"/>
      <c r="N750" s="15"/>
      <c r="O750" s="17" t="s">
        <v>326</v>
      </c>
      <c r="P750" s="18"/>
      <c r="Q750" s="15"/>
      <c r="R750" s="74"/>
      <c r="S750" s="13"/>
      <c r="T750" s="13"/>
      <c r="U750" s="13"/>
      <c r="V750" s="13"/>
      <c r="W750" s="13"/>
      <c r="X750" s="13"/>
    </row>
    <row r="751" spans="1:24" ht="15" customHeight="1">
      <c r="A751" s="11">
        <v>9789573614586</v>
      </c>
      <c r="B751" s="12" t="s">
        <v>2371</v>
      </c>
      <c r="C751" s="13"/>
      <c r="D751" s="13"/>
      <c r="E751" s="13"/>
      <c r="F751" s="13"/>
      <c r="G751" s="12" t="s">
        <v>2372</v>
      </c>
      <c r="H751" s="13"/>
      <c r="I751" s="12" t="s">
        <v>2359</v>
      </c>
      <c r="J751" s="14">
        <v>42064</v>
      </c>
      <c r="K751" s="15"/>
      <c r="L751" s="15"/>
      <c r="M751" s="15"/>
      <c r="N751" s="15"/>
      <c r="O751" s="17" t="s">
        <v>41</v>
      </c>
      <c r="P751" s="18"/>
      <c r="Q751" s="16" t="s">
        <v>29</v>
      </c>
      <c r="R751" s="13"/>
      <c r="S751" s="13"/>
      <c r="T751" s="13"/>
      <c r="U751" s="13"/>
      <c r="V751" s="13"/>
      <c r="W751" s="13"/>
      <c r="X751" s="13"/>
    </row>
    <row r="752" spans="1:24" ht="15" customHeight="1">
      <c r="A752" s="11">
        <v>9789573614647</v>
      </c>
      <c r="B752" s="12" t="s">
        <v>2373</v>
      </c>
      <c r="C752" s="13" t="s">
        <v>2374</v>
      </c>
      <c r="D752" s="13"/>
      <c r="E752" s="13"/>
      <c r="F752" s="13"/>
      <c r="G752" s="12" t="s">
        <v>2375</v>
      </c>
      <c r="H752" s="13"/>
      <c r="I752" s="12" t="s">
        <v>2330</v>
      </c>
      <c r="J752" s="14">
        <v>42248</v>
      </c>
      <c r="K752" s="15"/>
      <c r="L752" s="15"/>
      <c r="M752" s="15"/>
      <c r="N752" s="15"/>
      <c r="O752" s="17" t="s">
        <v>296</v>
      </c>
      <c r="P752" s="18"/>
      <c r="Q752" s="16" t="s">
        <v>29</v>
      </c>
      <c r="R752" s="13"/>
      <c r="S752" s="13"/>
      <c r="T752" s="13"/>
      <c r="U752" s="13"/>
      <c r="V752" s="13"/>
      <c r="W752" s="13"/>
      <c r="X752" s="13"/>
    </row>
    <row r="753" spans="1:24" ht="15" customHeight="1">
      <c r="A753" s="11">
        <v>9789573614746</v>
      </c>
      <c r="B753" s="12" t="s">
        <v>2376</v>
      </c>
      <c r="C753" s="13"/>
      <c r="D753" s="13"/>
      <c r="E753" s="13"/>
      <c r="F753" s="13"/>
      <c r="G753" s="12" t="s">
        <v>2377</v>
      </c>
      <c r="H753" s="13"/>
      <c r="I753" s="12" t="s">
        <v>2330</v>
      </c>
      <c r="J753" s="14">
        <v>42309</v>
      </c>
      <c r="K753" s="15"/>
      <c r="L753" s="15"/>
      <c r="M753" s="15"/>
      <c r="N753" s="15"/>
      <c r="O753" s="52"/>
      <c r="P753" s="18"/>
      <c r="Q753" s="15"/>
      <c r="R753" s="75" t="s">
        <v>2378</v>
      </c>
      <c r="S753" s="13"/>
      <c r="T753" s="13"/>
      <c r="U753" s="13"/>
      <c r="V753" s="13"/>
      <c r="W753" s="13"/>
      <c r="X753" s="13"/>
    </row>
    <row r="754" spans="1:24" ht="15" customHeight="1">
      <c r="A754" s="11">
        <v>9789573614777</v>
      </c>
      <c r="B754" s="12" t="s">
        <v>2379</v>
      </c>
      <c r="C754" s="13"/>
      <c r="D754" s="13"/>
      <c r="E754" s="13"/>
      <c r="F754" s="13"/>
      <c r="G754" s="12" t="s">
        <v>2380</v>
      </c>
      <c r="H754" s="13"/>
      <c r="I754" s="12" t="s">
        <v>2381</v>
      </c>
      <c r="J754" s="14">
        <v>42309</v>
      </c>
      <c r="K754" s="15"/>
      <c r="L754" s="15"/>
      <c r="M754" s="15"/>
      <c r="N754" s="15"/>
      <c r="O754" s="52"/>
      <c r="P754" s="18"/>
      <c r="Q754" s="15"/>
      <c r="R754" s="72" t="s">
        <v>2382</v>
      </c>
      <c r="S754" s="13"/>
      <c r="T754" s="13"/>
      <c r="U754" s="13"/>
      <c r="V754" s="13"/>
      <c r="W754" s="13"/>
      <c r="X754" s="13"/>
    </row>
    <row r="755" spans="1:24" ht="15" customHeight="1">
      <c r="A755" s="11">
        <v>9789573614784</v>
      </c>
      <c r="B755" s="12" t="s">
        <v>2383</v>
      </c>
      <c r="C755" s="13"/>
      <c r="D755" s="13"/>
      <c r="E755" s="13"/>
      <c r="F755" s="13"/>
      <c r="G755" s="12" t="s">
        <v>2384</v>
      </c>
      <c r="H755" s="13"/>
      <c r="I755" s="12" t="s">
        <v>2381</v>
      </c>
      <c r="J755" s="14">
        <v>42309</v>
      </c>
      <c r="K755" s="15"/>
      <c r="L755" s="15"/>
      <c r="M755" s="15"/>
      <c r="N755" s="15"/>
      <c r="O755" s="52"/>
      <c r="P755" s="18"/>
      <c r="Q755" s="15"/>
      <c r="R755" s="72" t="s">
        <v>2385</v>
      </c>
      <c r="S755" s="13"/>
      <c r="T755" s="13"/>
      <c r="U755" s="13"/>
      <c r="V755" s="13"/>
      <c r="W755" s="13"/>
      <c r="X755" s="13"/>
    </row>
    <row r="756" spans="1:24" ht="15" customHeight="1">
      <c r="A756" s="11">
        <v>9789573614791</v>
      </c>
      <c r="B756" s="12" t="s">
        <v>2386</v>
      </c>
      <c r="C756" s="13"/>
      <c r="D756" s="13"/>
      <c r="E756" s="13"/>
      <c r="F756" s="13"/>
      <c r="G756" s="12" t="s">
        <v>2387</v>
      </c>
      <c r="H756" s="13"/>
      <c r="I756" s="12" t="s">
        <v>2330</v>
      </c>
      <c r="J756" s="14">
        <v>42309</v>
      </c>
      <c r="K756" s="15"/>
      <c r="L756" s="15"/>
      <c r="M756" s="15"/>
      <c r="N756" s="15"/>
      <c r="O756" s="17" t="s">
        <v>105</v>
      </c>
      <c r="P756" s="18"/>
      <c r="Q756" s="15"/>
      <c r="R756" s="72" t="s">
        <v>2388</v>
      </c>
      <c r="S756" s="13"/>
      <c r="T756" s="13"/>
      <c r="U756" s="13"/>
      <c r="V756" s="13"/>
      <c r="W756" s="13"/>
      <c r="X756" s="13"/>
    </row>
    <row r="757" spans="1:24" ht="15" customHeight="1">
      <c r="A757" s="11">
        <v>9789573614838</v>
      </c>
      <c r="B757" s="12" t="s">
        <v>2389</v>
      </c>
      <c r="C757" s="29"/>
      <c r="D757" s="29"/>
      <c r="E757" s="29"/>
      <c r="F757" s="29"/>
      <c r="G757" s="12" t="s">
        <v>2390</v>
      </c>
      <c r="H757" s="29"/>
      <c r="I757" s="12" t="s">
        <v>2359</v>
      </c>
      <c r="J757" s="14">
        <v>42370</v>
      </c>
      <c r="K757" s="23"/>
      <c r="L757" s="23"/>
      <c r="M757" s="23"/>
      <c r="N757" s="23"/>
      <c r="O757" s="17" t="s">
        <v>1454</v>
      </c>
      <c r="P757" s="18"/>
      <c r="Q757" s="16" t="s">
        <v>29</v>
      </c>
      <c r="R757" s="31" t="s">
        <v>2391</v>
      </c>
      <c r="S757" s="31" t="s">
        <v>1885</v>
      </c>
      <c r="T757" s="31" t="s">
        <v>79</v>
      </c>
      <c r="U757" s="29"/>
      <c r="V757" s="31"/>
      <c r="W757" s="31" t="s">
        <v>1454</v>
      </c>
      <c r="X757" s="29" t="s">
        <v>80</v>
      </c>
    </row>
    <row r="758" spans="1:24" ht="15" customHeight="1">
      <c r="A758" s="11">
        <v>9789573614845</v>
      </c>
      <c r="B758" s="12" t="s">
        <v>2392</v>
      </c>
      <c r="C758" s="29" t="s">
        <v>2393</v>
      </c>
      <c r="D758" s="29"/>
      <c r="E758" s="29"/>
      <c r="F758" s="29"/>
      <c r="G758" s="12" t="s">
        <v>2394</v>
      </c>
      <c r="H758" s="29"/>
      <c r="I758" s="12" t="s">
        <v>2359</v>
      </c>
      <c r="J758" s="14">
        <v>42370</v>
      </c>
      <c r="K758" s="23"/>
      <c r="L758" s="23"/>
      <c r="M758" s="23"/>
      <c r="N758" s="23"/>
      <c r="O758" s="17" t="s">
        <v>1454</v>
      </c>
      <c r="P758" s="18"/>
      <c r="Q758" s="16" t="s">
        <v>29</v>
      </c>
      <c r="R758" s="31" t="s">
        <v>2395</v>
      </c>
      <c r="S758" s="31" t="s">
        <v>921</v>
      </c>
      <c r="T758" s="31" t="s">
        <v>79</v>
      </c>
      <c r="U758" s="29"/>
      <c r="V758" s="31"/>
      <c r="W758" s="31" t="s">
        <v>1454</v>
      </c>
      <c r="X758" s="29" t="s">
        <v>80</v>
      </c>
    </row>
    <row r="759" spans="1:24" ht="15" customHeight="1">
      <c r="A759" s="11">
        <v>9789573614883</v>
      </c>
      <c r="B759" s="12" t="s">
        <v>2396</v>
      </c>
      <c r="C759" s="13"/>
      <c r="D759" s="13"/>
      <c r="E759" s="13"/>
      <c r="F759" s="13"/>
      <c r="G759" s="12" t="s">
        <v>2397</v>
      </c>
      <c r="H759" s="13"/>
      <c r="I759" s="12" t="s">
        <v>2381</v>
      </c>
      <c r="J759" s="14">
        <v>42370</v>
      </c>
      <c r="K759" s="15"/>
      <c r="L759" s="15"/>
      <c r="M759" s="15"/>
      <c r="N759" s="15"/>
      <c r="O759" s="52"/>
      <c r="P759" s="18"/>
      <c r="Q759" s="15"/>
      <c r="R759" s="75" t="s">
        <v>2398</v>
      </c>
      <c r="S759" s="13"/>
      <c r="T759" s="13"/>
      <c r="U759" s="13"/>
      <c r="V759" s="13"/>
      <c r="W759" s="13"/>
      <c r="X759" s="13"/>
    </row>
    <row r="760" spans="1:24" ht="15" customHeight="1">
      <c r="A760" s="11">
        <v>9789573614890</v>
      </c>
      <c r="B760" s="12" t="s">
        <v>2399</v>
      </c>
      <c r="C760" s="13"/>
      <c r="D760" s="13"/>
      <c r="E760" s="13"/>
      <c r="F760" s="13"/>
      <c r="G760" s="12" t="s">
        <v>2400</v>
      </c>
      <c r="H760" s="13"/>
      <c r="I760" s="12" t="s">
        <v>2330</v>
      </c>
      <c r="J760" s="14">
        <v>42401</v>
      </c>
      <c r="K760" s="15"/>
      <c r="L760" s="15"/>
      <c r="M760" s="15"/>
      <c r="N760" s="15"/>
      <c r="O760" s="52"/>
      <c r="P760" s="18"/>
      <c r="Q760" s="15"/>
      <c r="R760" s="75" t="s">
        <v>2401</v>
      </c>
      <c r="S760" s="13"/>
      <c r="T760" s="13"/>
      <c r="U760" s="13"/>
      <c r="V760" s="13"/>
      <c r="W760" s="13"/>
      <c r="X760" s="13"/>
    </row>
    <row r="761" spans="1:24" ht="15" customHeight="1">
      <c r="A761" s="11">
        <v>9789573614906</v>
      </c>
      <c r="B761" s="12" t="s">
        <v>2402</v>
      </c>
      <c r="C761" s="13"/>
      <c r="D761" s="13"/>
      <c r="E761" s="13"/>
      <c r="F761" s="13"/>
      <c r="G761" s="12" t="s">
        <v>2403</v>
      </c>
      <c r="H761" s="13"/>
      <c r="I761" s="12" t="s">
        <v>2330</v>
      </c>
      <c r="J761" s="14">
        <v>42401</v>
      </c>
      <c r="K761" s="15"/>
      <c r="L761" s="15"/>
      <c r="M761" s="15"/>
      <c r="N761" s="15"/>
      <c r="O761" s="52"/>
      <c r="P761" s="18"/>
      <c r="Q761" s="15"/>
      <c r="R761" s="75" t="s">
        <v>2404</v>
      </c>
      <c r="S761" s="13"/>
      <c r="T761" s="13"/>
      <c r="U761" s="13"/>
      <c r="V761" s="13"/>
      <c r="W761" s="13"/>
      <c r="X761" s="13"/>
    </row>
    <row r="762" spans="1:24" ht="15" customHeight="1">
      <c r="A762" s="11">
        <v>9789573614944</v>
      </c>
      <c r="B762" s="12" t="s">
        <v>2405</v>
      </c>
      <c r="C762" s="13"/>
      <c r="D762" s="13"/>
      <c r="E762" s="13"/>
      <c r="F762" s="13"/>
      <c r="G762" s="12" t="s">
        <v>2406</v>
      </c>
      <c r="H762" s="13"/>
      <c r="I762" s="12" t="s">
        <v>2353</v>
      </c>
      <c r="J762" s="14">
        <v>42447</v>
      </c>
      <c r="K762" s="15"/>
      <c r="L762" s="15"/>
      <c r="M762" s="15"/>
      <c r="N762" s="15"/>
      <c r="O762" s="30"/>
      <c r="P762" s="22" t="s">
        <v>342</v>
      </c>
      <c r="Q762" s="15"/>
      <c r="R762" s="13"/>
      <c r="S762" s="13"/>
      <c r="T762" s="13"/>
      <c r="U762" s="13"/>
      <c r="V762" s="13"/>
      <c r="W762" s="13"/>
      <c r="X762" s="13"/>
    </row>
    <row r="763" spans="1:24" ht="15" customHeight="1">
      <c r="A763" s="11">
        <v>9789573614951</v>
      </c>
      <c r="B763" s="12" t="s">
        <v>2407</v>
      </c>
      <c r="C763" s="13"/>
      <c r="D763" s="13"/>
      <c r="E763" s="13"/>
      <c r="F763" s="13"/>
      <c r="G763" s="12" t="s">
        <v>2408</v>
      </c>
      <c r="H763" s="13"/>
      <c r="I763" s="12" t="s">
        <v>2353</v>
      </c>
      <c r="J763" s="14">
        <v>42430</v>
      </c>
      <c r="K763" s="15"/>
      <c r="L763" s="15"/>
      <c r="M763" s="15"/>
      <c r="N763" s="15"/>
      <c r="O763" s="17" t="s">
        <v>240</v>
      </c>
      <c r="P763" s="18"/>
      <c r="Q763" s="16" t="s">
        <v>29</v>
      </c>
      <c r="R763" s="13"/>
      <c r="S763" s="13"/>
      <c r="T763" s="13"/>
      <c r="U763" s="13"/>
      <c r="V763" s="13"/>
      <c r="W763" s="13"/>
      <c r="X763" s="13"/>
    </row>
    <row r="764" spans="1:24" ht="15" customHeight="1">
      <c r="A764" s="11">
        <v>9789573614968</v>
      </c>
      <c r="B764" s="12" t="s">
        <v>2409</v>
      </c>
      <c r="C764" s="29"/>
      <c r="D764" s="29"/>
      <c r="E764" s="29"/>
      <c r="F764" s="29"/>
      <c r="G764" s="12" t="s">
        <v>2410</v>
      </c>
      <c r="H764" s="29"/>
      <c r="I764" s="12" t="s">
        <v>2411</v>
      </c>
      <c r="J764" s="14">
        <v>42461</v>
      </c>
      <c r="K764" s="23"/>
      <c r="L764" s="23"/>
      <c r="M764" s="23"/>
      <c r="N764" s="23"/>
      <c r="O764" s="17" t="s">
        <v>1454</v>
      </c>
      <c r="P764" s="18"/>
      <c r="Q764" s="15"/>
      <c r="R764" s="31" t="s">
        <v>2412</v>
      </c>
      <c r="S764" s="31" t="s">
        <v>2413</v>
      </c>
      <c r="T764" s="31" t="s">
        <v>309</v>
      </c>
      <c r="U764" s="29"/>
      <c r="V764" s="31"/>
      <c r="W764" s="31" t="s">
        <v>1454</v>
      </c>
      <c r="X764" s="29" t="s">
        <v>80</v>
      </c>
    </row>
    <row r="765" spans="1:24" ht="15" customHeight="1">
      <c r="A765" s="11">
        <v>9789573614975</v>
      </c>
      <c r="B765" s="12" t="s">
        <v>2414</v>
      </c>
      <c r="C765" s="29"/>
      <c r="D765" s="29"/>
      <c r="E765" s="29"/>
      <c r="F765" s="29"/>
      <c r="G765" s="12" t="s">
        <v>2410</v>
      </c>
      <c r="H765" s="29" t="s">
        <v>2415</v>
      </c>
      <c r="I765" s="12" t="s">
        <v>2411</v>
      </c>
      <c r="J765" s="14">
        <v>42461</v>
      </c>
      <c r="K765" s="23"/>
      <c r="L765" s="23"/>
      <c r="M765" s="23"/>
      <c r="N765" s="23"/>
      <c r="O765" s="17" t="s">
        <v>1454</v>
      </c>
      <c r="P765" s="18"/>
      <c r="Q765" s="15"/>
      <c r="R765" s="31" t="s">
        <v>2416</v>
      </c>
      <c r="S765" s="31" t="s">
        <v>2417</v>
      </c>
      <c r="T765" s="31" t="s">
        <v>309</v>
      </c>
      <c r="U765" s="29"/>
      <c r="V765" s="31"/>
      <c r="W765" s="31" t="s">
        <v>1454</v>
      </c>
      <c r="X765" s="29" t="s">
        <v>80</v>
      </c>
    </row>
    <row r="766" spans="1:24" ht="15" customHeight="1">
      <c r="A766" s="11">
        <v>9789573614982</v>
      </c>
      <c r="B766" s="12" t="s">
        <v>2418</v>
      </c>
      <c r="C766" s="29"/>
      <c r="D766" s="29"/>
      <c r="E766" s="29"/>
      <c r="F766" s="29"/>
      <c r="G766" s="12" t="s">
        <v>2419</v>
      </c>
      <c r="H766" s="29"/>
      <c r="I766" s="12" t="s">
        <v>2359</v>
      </c>
      <c r="J766" s="14">
        <v>42461</v>
      </c>
      <c r="K766" s="23"/>
      <c r="L766" s="23"/>
      <c r="M766" s="23"/>
      <c r="N766" s="23"/>
      <c r="O766" s="17" t="s">
        <v>1454</v>
      </c>
      <c r="P766" s="18"/>
      <c r="Q766" s="15"/>
      <c r="R766" s="31" t="s">
        <v>2420</v>
      </c>
      <c r="S766" s="31" t="s">
        <v>2421</v>
      </c>
      <c r="T766" s="31" t="s">
        <v>79</v>
      </c>
      <c r="U766" s="29"/>
      <c r="V766" s="31"/>
      <c r="W766" s="31" t="s">
        <v>1454</v>
      </c>
      <c r="X766" s="29" t="s">
        <v>80</v>
      </c>
    </row>
    <row r="767" spans="1:24" ht="15" customHeight="1">
      <c r="A767" s="11">
        <v>9789573614999</v>
      </c>
      <c r="B767" s="12" t="s">
        <v>2422</v>
      </c>
      <c r="C767" s="29"/>
      <c r="D767" s="29"/>
      <c r="E767" s="29"/>
      <c r="F767" s="29"/>
      <c r="G767" s="12" t="s">
        <v>2423</v>
      </c>
      <c r="H767" s="29"/>
      <c r="I767" s="12" t="s">
        <v>2359</v>
      </c>
      <c r="J767" s="14">
        <v>42461</v>
      </c>
      <c r="K767" s="23"/>
      <c r="L767" s="23"/>
      <c r="M767" s="23"/>
      <c r="N767" s="23"/>
      <c r="O767" s="17" t="s">
        <v>1454</v>
      </c>
      <c r="P767" s="18"/>
      <c r="Q767" s="15"/>
      <c r="R767" s="31" t="s">
        <v>2424</v>
      </c>
      <c r="S767" s="31" t="s">
        <v>2425</v>
      </c>
      <c r="T767" s="31" t="s">
        <v>79</v>
      </c>
      <c r="U767" s="29"/>
      <c r="V767" s="31"/>
      <c r="W767" s="31" t="s">
        <v>1454</v>
      </c>
      <c r="X767" s="29" t="s">
        <v>80</v>
      </c>
    </row>
    <row r="768" spans="1:24" ht="15" customHeight="1">
      <c r="A768" s="11">
        <v>9789573615002</v>
      </c>
      <c r="B768" s="12" t="s">
        <v>2426</v>
      </c>
      <c r="C768" s="13"/>
      <c r="D768" s="13"/>
      <c r="E768" s="13"/>
      <c r="F768" s="13"/>
      <c r="G768" s="66" t="s">
        <v>2427</v>
      </c>
      <c r="H768" s="13"/>
      <c r="I768" s="12" t="s">
        <v>2428</v>
      </c>
      <c r="J768" s="14">
        <v>42522</v>
      </c>
      <c r="K768" s="15"/>
      <c r="L768" s="15"/>
      <c r="M768" s="15"/>
      <c r="N768" s="15"/>
      <c r="O768" s="30" t="s">
        <v>431</v>
      </c>
      <c r="P768" s="18"/>
      <c r="Q768" s="15"/>
      <c r="R768" s="72" t="s">
        <v>2429</v>
      </c>
      <c r="S768" s="13"/>
      <c r="T768" s="13"/>
      <c r="U768" s="13"/>
      <c r="V768" s="13"/>
      <c r="W768" s="13"/>
      <c r="X768" s="13"/>
    </row>
    <row r="769" spans="1:24" ht="15" customHeight="1">
      <c r="A769" s="11">
        <v>9789573615019</v>
      </c>
      <c r="B769" s="12" t="s">
        <v>2430</v>
      </c>
      <c r="C769" s="13"/>
      <c r="D769" s="13"/>
      <c r="E769" s="13"/>
      <c r="F769" s="13"/>
      <c r="G769" s="66" t="s">
        <v>2431</v>
      </c>
      <c r="H769" s="13"/>
      <c r="I769" s="12" t="s">
        <v>2330</v>
      </c>
      <c r="J769" s="14">
        <v>42522</v>
      </c>
      <c r="K769" s="15"/>
      <c r="L769" s="15"/>
      <c r="M769" s="15"/>
      <c r="N769" s="15"/>
      <c r="O769" s="30" t="s">
        <v>28</v>
      </c>
      <c r="P769" s="18"/>
      <c r="Q769" s="15"/>
      <c r="R769" s="72" t="s">
        <v>2432</v>
      </c>
      <c r="S769" s="13"/>
      <c r="T769" s="13"/>
      <c r="U769" s="13"/>
      <c r="V769" s="13"/>
      <c r="W769" s="13"/>
      <c r="X769" s="13"/>
    </row>
    <row r="770" spans="1:24" ht="15" customHeight="1">
      <c r="A770" s="11">
        <v>9789573615026</v>
      </c>
      <c r="B770" s="12" t="s">
        <v>2433</v>
      </c>
      <c r="C770" s="13"/>
      <c r="D770" s="13"/>
      <c r="E770" s="13"/>
      <c r="F770" s="13"/>
      <c r="G770" s="66" t="s">
        <v>2434</v>
      </c>
      <c r="H770" s="13"/>
      <c r="I770" s="12" t="s">
        <v>2330</v>
      </c>
      <c r="J770" s="14">
        <v>42522</v>
      </c>
      <c r="K770" s="15"/>
      <c r="L770" s="15"/>
      <c r="M770" s="15"/>
      <c r="N770" s="15"/>
      <c r="O770" s="30" t="s">
        <v>28</v>
      </c>
      <c r="P770" s="18"/>
      <c r="Q770" s="15"/>
      <c r="R770" s="72" t="s">
        <v>2435</v>
      </c>
      <c r="S770" s="13"/>
      <c r="T770" s="13"/>
      <c r="U770" s="13"/>
      <c r="V770" s="13"/>
      <c r="W770" s="13"/>
      <c r="X770" s="13"/>
    </row>
    <row r="771" spans="1:24" ht="15" customHeight="1">
      <c r="A771" s="11">
        <v>9789573615033</v>
      </c>
      <c r="B771" s="12" t="s">
        <v>2436</v>
      </c>
      <c r="C771" s="13"/>
      <c r="D771" s="13"/>
      <c r="E771" s="13"/>
      <c r="F771" s="13"/>
      <c r="G771" s="66" t="s">
        <v>2437</v>
      </c>
      <c r="H771" s="13"/>
      <c r="I771" s="12" t="s">
        <v>2330</v>
      </c>
      <c r="J771" s="14">
        <v>42522</v>
      </c>
      <c r="K771" s="15"/>
      <c r="L771" s="15"/>
      <c r="M771" s="15"/>
      <c r="N771" s="15"/>
      <c r="O771" s="30" t="s">
        <v>2438</v>
      </c>
      <c r="P771" s="18"/>
      <c r="Q771" s="15"/>
      <c r="R771" s="72" t="s">
        <v>2439</v>
      </c>
      <c r="S771" s="13"/>
      <c r="T771" s="13"/>
      <c r="U771" s="13"/>
      <c r="V771" s="13"/>
      <c r="W771" s="13"/>
      <c r="X771" s="13"/>
    </row>
    <row r="772" spans="1:24" ht="15" customHeight="1">
      <c r="A772" s="11">
        <v>9789573909361</v>
      </c>
      <c r="B772" s="12" t="s">
        <v>2440</v>
      </c>
      <c r="C772" s="13" t="s">
        <v>2441</v>
      </c>
      <c r="D772" s="13"/>
      <c r="E772" s="13"/>
      <c r="F772" s="13"/>
      <c r="G772" s="12" t="s">
        <v>2442</v>
      </c>
      <c r="H772" s="13"/>
      <c r="I772" s="12" t="s">
        <v>2443</v>
      </c>
      <c r="J772" s="14">
        <v>41883</v>
      </c>
      <c r="K772" s="15"/>
      <c r="L772" s="15"/>
      <c r="M772" s="15"/>
      <c r="N772" s="15"/>
      <c r="O772" s="17" t="s">
        <v>121</v>
      </c>
      <c r="P772" s="18"/>
      <c r="Q772" s="16" t="s">
        <v>29</v>
      </c>
      <c r="R772" s="13"/>
      <c r="S772" s="13"/>
      <c r="T772" s="13"/>
      <c r="U772" s="13"/>
      <c r="V772" s="13"/>
      <c r="W772" s="13"/>
      <c r="X772" s="13"/>
    </row>
    <row r="773" spans="1:24" ht="15" customHeight="1">
      <c r="A773" s="11">
        <v>9789573909637</v>
      </c>
      <c r="B773" s="12" t="s">
        <v>2444</v>
      </c>
      <c r="C773" s="13"/>
      <c r="D773" s="13"/>
      <c r="E773" s="13"/>
      <c r="F773" s="13"/>
      <c r="G773" s="12" t="s">
        <v>2445</v>
      </c>
      <c r="H773" s="13"/>
      <c r="I773" s="12" t="s">
        <v>2446</v>
      </c>
      <c r="J773" s="14">
        <v>42248</v>
      </c>
      <c r="K773" s="15"/>
      <c r="L773" s="15"/>
      <c r="M773" s="15"/>
      <c r="N773" s="15"/>
      <c r="O773" s="17" t="s">
        <v>95</v>
      </c>
      <c r="P773" s="18"/>
      <c r="Q773" s="16" t="s">
        <v>29</v>
      </c>
      <c r="R773" s="13"/>
      <c r="S773" s="13"/>
      <c r="T773" s="13"/>
      <c r="U773" s="13"/>
      <c r="V773" s="13"/>
      <c r="W773" s="13"/>
      <c r="X773" s="13"/>
    </row>
    <row r="774" spans="1:24" ht="15" customHeight="1">
      <c r="A774" s="11">
        <v>9789573909774</v>
      </c>
      <c r="B774" s="12" t="s">
        <v>2447</v>
      </c>
      <c r="C774" s="13"/>
      <c r="D774" s="13"/>
      <c r="E774" s="13"/>
      <c r="F774" s="13"/>
      <c r="G774" s="12" t="s">
        <v>2448</v>
      </c>
      <c r="H774" s="13"/>
      <c r="I774" s="12" t="s">
        <v>2449</v>
      </c>
      <c r="J774" s="14">
        <v>42430</v>
      </c>
      <c r="K774" s="15"/>
      <c r="L774" s="15"/>
      <c r="M774" s="15"/>
      <c r="N774" s="15"/>
      <c r="O774" s="17" t="s">
        <v>48</v>
      </c>
      <c r="P774" s="18"/>
      <c r="Q774" s="16" t="s">
        <v>29</v>
      </c>
      <c r="R774" s="13"/>
      <c r="S774" s="13"/>
      <c r="T774" s="13"/>
      <c r="U774" s="13"/>
      <c r="V774" s="13"/>
      <c r="W774" s="13"/>
      <c r="X774" s="13"/>
    </row>
    <row r="775" spans="1:24" ht="15" customHeight="1">
      <c r="A775" s="11">
        <v>9789573909804</v>
      </c>
      <c r="B775" s="12" t="s">
        <v>2450</v>
      </c>
      <c r="C775" s="13" t="s">
        <v>2451</v>
      </c>
      <c r="D775" s="13"/>
      <c r="E775" s="13"/>
      <c r="F775" s="13"/>
      <c r="G775" s="12" t="s">
        <v>2452</v>
      </c>
      <c r="H775" s="13"/>
      <c r="I775" s="12" t="s">
        <v>2449</v>
      </c>
      <c r="J775" s="14">
        <v>42430</v>
      </c>
      <c r="K775" s="15"/>
      <c r="L775" s="15"/>
      <c r="M775" s="15"/>
      <c r="N775" s="15"/>
      <c r="O775" s="17" t="s">
        <v>62</v>
      </c>
      <c r="P775" s="18"/>
      <c r="Q775" s="16" t="s">
        <v>29</v>
      </c>
      <c r="R775" s="13"/>
      <c r="S775" s="13"/>
      <c r="T775" s="13"/>
      <c r="U775" s="13"/>
      <c r="V775" s="13"/>
      <c r="W775" s="13"/>
      <c r="X775" s="13"/>
    </row>
    <row r="776" spans="1:24" ht="15" customHeight="1">
      <c r="A776" s="11">
        <v>9789573909866</v>
      </c>
      <c r="B776" s="12" t="s">
        <v>2453</v>
      </c>
      <c r="C776" s="29"/>
      <c r="D776" s="29"/>
      <c r="E776" s="29"/>
      <c r="F776" s="29" t="s">
        <v>35</v>
      </c>
      <c r="G776" s="12" t="s">
        <v>2454</v>
      </c>
      <c r="H776" s="29"/>
      <c r="I776" s="12" t="s">
        <v>2455</v>
      </c>
      <c r="J776" s="14">
        <v>42509</v>
      </c>
      <c r="K776" s="23"/>
      <c r="L776" s="23"/>
      <c r="M776" s="23"/>
      <c r="N776" s="23"/>
      <c r="O776" s="17" t="s">
        <v>949</v>
      </c>
      <c r="P776" s="18"/>
      <c r="Q776" s="15"/>
      <c r="R776" s="29" t="s">
        <v>2456</v>
      </c>
      <c r="S776" s="29" t="s">
        <v>2457</v>
      </c>
      <c r="T776" s="29" t="s">
        <v>79</v>
      </c>
      <c r="U776" s="29"/>
      <c r="V776" s="29"/>
      <c r="W776" s="29" t="s">
        <v>949</v>
      </c>
      <c r="X776" s="29" t="s">
        <v>80</v>
      </c>
    </row>
    <row r="777" spans="1:24" ht="15" customHeight="1">
      <c r="A777" s="11">
        <v>9789574102495</v>
      </c>
      <c r="B777" s="12" t="s">
        <v>2458</v>
      </c>
      <c r="C777" s="13"/>
      <c r="D777" s="13"/>
      <c r="E777" s="13"/>
      <c r="F777" s="13"/>
      <c r="G777" s="12" t="s">
        <v>2459</v>
      </c>
      <c r="H777" s="13"/>
      <c r="I777" s="12" t="s">
        <v>2459</v>
      </c>
      <c r="J777" s="14">
        <v>42064</v>
      </c>
      <c r="K777" s="15"/>
      <c r="L777" s="15"/>
      <c r="M777" s="15"/>
      <c r="N777" s="15"/>
      <c r="O777" s="17" t="s">
        <v>2460</v>
      </c>
      <c r="P777" s="18"/>
      <c r="Q777" s="16" t="s">
        <v>29</v>
      </c>
      <c r="R777" s="13"/>
      <c r="S777" s="13"/>
      <c r="T777" s="13"/>
      <c r="U777" s="13"/>
      <c r="V777" s="13"/>
      <c r="W777" s="13"/>
      <c r="X777" s="13"/>
    </row>
    <row r="778" spans="1:24" ht="15" customHeight="1">
      <c r="A778" s="11">
        <v>9789574199983</v>
      </c>
      <c r="B778" s="12" t="s">
        <v>2461</v>
      </c>
      <c r="C778" s="13"/>
      <c r="D778" s="13"/>
      <c r="E778" s="13"/>
      <c r="F778" s="13"/>
      <c r="G778" s="12" t="s">
        <v>2462</v>
      </c>
      <c r="H778" s="13"/>
      <c r="I778" s="12" t="s">
        <v>2463</v>
      </c>
      <c r="J778" s="14">
        <v>42430</v>
      </c>
      <c r="K778" s="15"/>
      <c r="L778" s="15"/>
      <c r="M778" s="15"/>
      <c r="N778" s="15"/>
      <c r="O778" s="30" t="s">
        <v>71</v>
      </c>
      <c r="P778" s="18"/>
      <c r="Q778" s="16" t="s">
        <v>29</v>
      </c>
      <c r="R778" s="13"/>
      <c r="S778" s="13"/>
      <c r="T778" s="13"/>
      <c r="U778" s="13"/>
      <c r="V778" s="13"/>
      <c r="W778" s="13"/>
      <c r="X778" s="13"/>
    </row>
    <row r="779" spans="1:24" ht="15" customHeight="1">
      <c r="A779" s="11">
        <v>9789574301478</v>
      </c>
      <c r="B779" s="12" t="s">
        <v>2464</v>
      </c>
      <c r="C779" s="13"/>
      <c r="D779" s="13"/>
      <c r="E779" s="13"/>
      <c r="F779" s="13"/>
      <c r="G779" s="12" t="s">
        <v>2465</v>
      </c>
      <c r="H779" s="13"/>
      <c r="I779" s="12" t="s">
        <v>184</v>
      </c>
      <c r="J779" s="14">
        <v>42005</v>
      </c>
      <c r="K779" s="15"/>
      <c r="L779" s="15"/>
      <c r="M779" s="15"/>
      <c r="N779" s="15"/>
      <c r="O779" s="17"/>
      <c r="P779" s="18"/>
      <c r="Q779" s="16" t="s">
        <v>29</v>
      </c>
      <c r="R779" s="13"/>
      <c r="S779" s="13"/>
      <c r="T779" s="13"/>
      <c r="U779" s="13"/>
      <c r="V779" s="13"/>
      <c r="W779" s="13"/>
      <c r="X779" s="13"/>
    </row>
    <row r="780" spans="1:24" ht="15" customHeight="1">
      <c r="A780" s="11">
        <v>9789574302437</v>
      </c>
      <c r="B780" s="12" t="s">
        <v>2466</v>
      </c>
      <c r="C780" s="13"/>
      <c r="D780" s="13"/>
      <c r="E780" s="13"/>
      <c r="F780" s="13"/>
      <c r="G780" s="12" t="s">
        <v>2467</v>
      </c>
      <c r="H780" s="13"/>
      <c r="I780" s="12" t="s">
        <v>184</v>
      </c>
      <c r="J780" s="14">
        <v>42005</v>
      </c>
      <c r="K780" s="15"/>
      <c r="L780" s="15"/>
      <c r="M780" s="15"/>
      <c r="N780" s="15"/>
      <c r="O780" s="17" t="s">
        <v>83</v>
      </c>
      <c r="P780" s="18"/>
      <c r="Q780" s="16" t="s">
        <v>29</v>
      </c>
      <c r="R780" s="13"/>
      <c r="S780" s="13"/>
      <c r="T780" s="13"/>
      <c r="U780" s="13"/>
      <c r="V780" s="13"/>
      <c r="W780" s="13"/>
      <c r="X780" s="13"/>
    </row>
    <row r="781" spans="1:24" ht="15" customHeight="1">
      <c r="A781" s="11">
        <v>9789574302444</v>
      </c>
      <c r="B781" s="12" t="s">
        <v>2468</v>
      </c>
      <c r="C781" s="13"/>
      <c r="D781" s="13"/>
      <c r="E781" s="13"/>
      <c r="F781" s="13"/>
      <c r="G781" s="12" t="s">
        <v>2469</v>
      </c>
      <c r="H781" s="13"/>
      <c r="I781" s="12" t="s">
        <v>184</v>
      </c>
      <c r="J781" s="14">
        <v>42005</v>
      </c>
      <c r="K781" s="15"/>
      <c r="L781" s="15"/>
      <c r="M781" s="15"/>
      <c r="N781" s="15"/>
      <c r="O781" s="17" t="s">
        <v>48</v>
      </c>
      <c r="P781" s="18"/>
      <c r="Q781" s="16" t="s">
        <v>29</v>
      </c>
      <c r="R781" s="13"/>
      <c r="S781" s="13"/>
      <c r="T781" s="13"/>
      <c r="U781" s="13"/>
      <c r="V781" s="13"/>
      <c r="W781" s="13"/>
      <c r="X781" s="13"/>
    </row>
    <row r="782" spans="1:24" ht="15" customHeight="1">
      <c r="A782" s="11">
        <v>9789574308118</v>
      </c>
      <c r="B782" s="12" t="s">
        <v>2470</v>
      </c>
      <c r="C782" s="13"/>
      <c r="D782" s="13"/>
      <c r="E782" s="13"/>
      <c r="F782" s="13"/>
      <c r="G782" s="12" t="s">
        <v>2471</v>
      </c>
      <c r="H782" s="13"/>
      <c r="I782" s="12" t="s">
        <v>2472</v>
      </c>
      <c r="J782" s="14">
        <v>42036</v>
      </c>
      <c r="K782" s="15"/>
      <c r="L782" s="15"/>
      <c r="M782" s="15"/>
      <c r="N782" s="15"/>
      <c r="O782" s="17" t="s">
        <v>1043</v>
      </c>
      <c r="P782" s="18"/>
      <c r="Q782" s="16" t="s">
        <v>29</v>
      </c>
      <c r="R782" s="13"/>
      <c r="S782" s="13"/>
      <c r="T782" s="13"/>
      <c r="U782" s="13"/>
      <c r="V782" s="13"/>
      <c r="W782" s="13"/>
      <c r="X782" s="13"/>
    </row>
    <row r="783" spans="1:24" ht="15" customHeight="1">
      <c r="A783" s="11">
        <v>9789574309627</v>
      </c>
      <c r="B783" s="12" t="s">
        <v>2473</v>
      </c>
      <c r="C783" s="13"/>
      <c r="D783" s="13"/>
      <c r="E783" s="13"/>
      <c r="F783" s="13"/>
      <c r="G783" s="12" t="s">
        <v>2474</v>
      </c>
      <c r="H783" s="13"/>
      <c r="I783" s="12" t="s">
        <v>2474</v>
      </c>
      <c r="J783" s="14">
        <v>41730</v>
      </c>
      <c r="K783" s="15"/>
      <c r="L783" s="15"/>
      <c r="M783" s="15"/>
      <c r="N783" s="15"/>
      <c r="O783" s="17" t="s">
        <v>773</v>
      </c>
      <c r="P783" s="18"/>
      <c r="Q783" s="16" t="s">
        <v>29</v>
      </c>
      <c r="R783" s="13"/>
      <c r="S783" s="13"/>
      <c r="T783" s="13"/>
      <c r="U783" s="13"/>
      <c r="V783" s="13"/>
      <c r="W783" s="13"/>
      <c r="X783" s="13"/>
    </row>
    <row r="784" spans="1:24" ht="15" customHeight="1">
      <c r="A784" s="11">
        <v>9789574309948</v>
      </c>
      <c r="B784" s="12" t="s">
        <v>2475</v>
      </c>
      <c r="C784" s="13"/>
      <c r="D784" s="13"/>
      <c r="E784" s="13"/>
      <c r="F784" s="13"/>
      <c r="G784" s="12" t="s">
        <v>2476</v>
      </c>
      <c r="H784" s="13"/>
      <c r="I784" s="12" t="s">
        <v>2476</v>
      </c>
      <c r="J784" s="14">
        <v>41640</v>
      </c>
      <c r="K784" s="15"/>
      <c r="L784" s="15"/>
      <c r="M784" s="15"/>
      <c r="N784" s="15"/>
      <c r="O784" s="17"/>
      <c r="P784" s="18"/>
      <c r="Q784" s="16" t="s">
        <v>29</v>
      </c>
      <c r="R784" s="13"/>
      <c r="S784" s="13"/>
      <c r="T784" s="13"/>
      <c r="U784" s="13"/>
      <c r="V784" s="13"/>
      <c r="W784" s="13"/>
      <c r="X784" s="13"/>
    </row>
    <row r="785" spans="1:24" ht="15" customHeight="1">
      <c r="A785" s="11">
        <v>9789574310074</v>
      </c>
      <c r="B785" s="12" t="s">
        <v>2477</v>
      </c>
      <c r="C785" s="20"/>
      <c r="D785" s="20"/>
      <c r="E785" s="20"/>
      <c r="F785" s="13"/>
      <c r="G785" s="12" t="s">
        <v>2478</v>
      </c>
      <c r="H785" s="13"/>
      <c r="I785" s="12" t="s">
        <v>2479</v>
      </c>
      <c r="J785" s="14">
        <v>42522</v>
      </c>
      <c r="K785" s="15"/>
      <c r="L785" s="15"/>
      <c r="M785" s="15"/>
      <c r="N785" s="15"/>
      <c r="O785" s="21" t="s">
        <v>1446</v>
      </c>
      <c r="P785" s="22">
        <v>819</v>
      </c>
      <c r="Q785" s="23" t="s">
        <v>2325</v>
      </c>
      <c r="R785" s="24" t="s">
        <v>2480</v>
      </c>
      <c r="S785" s="13"/>
      <c r="T785" s="13"/>
      <c r="U785" s="13"/>
      <c r="V785" s="13"/>
      <c r="W785" s="13"/>
      <c r="X785" s="13"/>
    </row>
    <row r="786" spans="1:24" ht="15" customHeight="1">
      <c r="A786" s="11">
        <v>9789574312313</v>
      </c>
      <c r="B786" s="12" t="s">
        <v>2481</v>
      </c>
      <c r="C786" s="13"/>
      <c r="D786" s="13"/>
      <c r="E786" s="13"/>
      <c r="F786" s="13"/>
      <c r="G786" s="12" t="s">
        <v>2482</v>
      </c>
      <c r="H786" s="13"/>
      <c r="I786" s="12" t="s">
        <v>2483</v>
      </c>
      <c r="J786" s="14">
        <v>41671</v>
      </c>
      <c r="K786" s="15"/>
      <c r="L786" s="15"/>
      <c r="M786" s="15"/>
      <c r="N786" s="15"/>
      <c r="O786" s="17" t="s">
        <v>2484</v>
      </c>
      <c r="P786" s="18"/>
      <c r="Q786" s="16" t="s">
        <v>29</v>
      </c>
      <c r="R786" s="13"/>
      <c r="S786" s="13"/>
      <c r="T786" s="13"/>
      <c r="U786" s="13"/>
      <c r="V786" s="13"/>
      <c r="W786" s="13"/>
      <c r="X786" s="13"/>
    </row>
    <row r="787" spans="1:24" ht="15" customHeight="1">
      <c r="A787" s="11">
        <v>9789574314553</v>
      </c>
      <c r="B787" s="12" t="s">
        <v>2485</v>
      </c>
      <c r="C787" s="13" t="s">
        <v>2486</v>
      </c>
      <c r="D787" s="13"/>
      <c r="E787" s="13"/>
      <c r="F787" s="13"/>
      <c r="G787" s="12" t="s">
        <v>2487</v>
      </c>
      <c r="H787" s="13"/>
      <c r="I787" s="12" t="s">
        <v>2487</v>
      </c>
      <c r="J787" s="14">
        <v>41760</v>
      </c>
      <c r="K787" s="15"/>
      <c r="L787" s="15"/>
      <c r="M787" s="15"/>
      <c r="N787" s="15"/>
      <c r="O787" s="17" t="s">
        <v>773</v>
      </c>
      <c r="P787" s="18"/>
      <c r="Q787" s="16" t="s">
        <v>29</v>
      </c>
      <c r="R787" s="13"/>
      <c r="S787" s="13"/>
      <c r="T787" s="13"/>
      <c r="U787" s="13"/>
      <c r="V787" s="13"/>
      <c r="W787" s="13"/>
      <c r="X787" s="13"/>
    </row>
    <row r="788" spans="1:24" ht="15" customHeight="1">
      <c r="A788" s="11">
        <v>9789574322572</v>
      </c>
      <c r="B788" s="12" t="s">
        <v>2488</v>
      </c>
      <c r="C788" s="13"/>
      <c r="D788" s="13"/>
      <c r="E788" s="13"/>
      <c r="F788" s="13"/>
      <c r="G788" s="12" t="s">
        <v>2489</v>
      </c>
      <c r="H788" s="13"/>
      <c r="I788" s="12" t="s">
        <v>2489</v>
      </c>
      <c r="J788" s="14">
        <v>42064</v>
      </c>
      <c r="K788" s="15"/>
      <c r="L788" s="15"/>
      <c r="M788" s="15"/>
      <c r="N788" s="15"/>
      <c r="O788" s="17" t="s">
        <v>95</v>
      </c>
      <c r="P788" s="22" t="s">
        <v>2490</v>
      </c>
      <c r="Q788" s="16" t="s">
        <v>29</v>
      </c>
      <c r="R788" s="13"/>
      <c r="S788" s="13"/>
      <c r="T788" s="13"/>
      <c r="U788" s="13"/>
      <c r="V788" s="13"/>
      <c r="W788" s="13"/>
      <c r="X788" s="13"/>
    </row>
    <row r="789" spans="1:24" ht="15" customHeight="1">
      <c r="A789" s="11">
        <v>9789574323104</v>
      </c>
      <c r="B789" s="12" t="s">
        <v>2491</v>
      </c>
      <c r="C789" s="13"/>
      <c r="D789" s="13"/>
      <c r="E789" s="13"/>
      <c r="F789" s="13"/>
      <c r="G789" s="12" t="s">
        <v>2492</v>
      </c>
      <c r="H789" s="13"/>
      <c r="I789" s="12" t="s">
        <v>2492</v>
      </c>
      <c r="J789" s="14">
        <v>42125</v>
      </c>
      <c r="K789" s="15"/>
      <c r="L789" s="15"/>
      <c r="M789" s="15"/>
      <c r="N789" s="15"/>
      <c r="O789" s="17" t="s">
        <v>2493</v>
      </c>
      <c r="P789" s="18"/>
      <c r="Q789" s="16" t="s">
        <v>29</v>
      </c>
      <c r="R789" s="13"/>
      <c r="S789" s="13"/>
      <c r="T789" s="13"/>
      <c r="U789" s="13"/>
      <c r="V789" s="13"/>
      <c r="W789" s="13"/>
      <c r="X789" s="13"/>
    </row>
    <row r="790" spans="1:24" ht="15" customHeight="1">
      <c r="A790" s="11">
        <v>9789574323678</v>
      </c>
      <c r="B790" s="12" t="s">
        <v>2494</v>
      </c>
      <c r="C790" s="13"/>
      <c r="D790" s="13"/>
      <c r="E790" s="13"/>
      <c r="F790" s="13"/>
      <c r="G790" s="12" t="s">
        <v>2495</v>
      </c>
      <c r="H790" s="13"/>
      <c r="I790" s="12" t="s">
        <v>184</v>
      </c>
      <c r="J790" s="14">
        <v>42064</v>
      </c>
      <c r="K790" s="15"/>
      <c r="L790" s="15"/>
      <c r="M790" s="15"/>
      <c r="N790" s="15"/>
      <c r="O790" s="17" t="s">
        <v>105</v>
      </c>
      <c r="P790" s="18"/>
      <c r="Q790" s="16" t="s">
        <v>29</v>
      </c>
      <c r="R790" s="13"/>
      <c r="S790" s="13"/>
      <c r="T790" s="13"/>
      <c r="U790" s="13"/>
      <c r="V790" s="13"/>
      <c r="W790" s="13"/>
      <c r="X790" s="13"/>
    </row>
    <row r="791" spans="1:24" ht="15" customHeight="1">
      <c r="A791" s="11">
        <v>9789574323692</v>
      </c>
      <c r="B791" s="12" t="s">
        <v>2496</v>
      </c>
      <c r="C791" s="13"/>
      <c r="D791" s="13"/>
      <c r="E791" s="13"/>
      <c r="F791" s="13"/>
      <c r="G791" s="12" t="s">
        <v>2497</v>
      </c>
      <c r="H791" s="13"/>
      <c r="I791" s="12" t="s">
        <v>184</v>
      </c>
      <c r="J791" s="14">
        <v>42064</v>
      </c>
      <c r="K791" s="15"/>
      <c r="L791" s="15"/>
      <c r="M791" s="15"/>
      <c r="N791" s="15"/>
      <c r="O791" s="17" t="s">
        <v>105</v>
      </c>
      <c r="P791" s="18"/>
      <c r="Q791" s="16" t="s">
        <v>29</v>
      </c>
      <c r="R791" s="13"/>
      <c r="S791" s="13"/>
      <c r="T791" s="13"/>
      <c r="U791" s="13"/>
      <c r="V791" s="13"/>
      <c r="W791" s="13"/>
      <c r="X791" s="13"/>
    </row>
    <row r="792" spans="1:24" ht="15" customHeight="1">
      <c r="A792" s="11">
        <v>9789574323708</v>
      </c>
      <c r="B792" s="12" t="s">
        <v>2498</v>
      </c>
      <c r="C792" s="13"/>
      <c r="D792" s="13"/>
      <c r="E792" s="13"/>
      <c r="F792" s="13"/>
      <c r="G792" s="12" t="s">
        <v>2499</v>
      </c>
      <c r="H792" s="13"/>
      <c r="I792" s="12" t="s">
        <v>2500</v>
      </c>
      <c r="J792" s="14">
        <v>42156</v>
      </c>
      <c r="K792" s="15"/>
      <c r="L792" s="15"/>
      <c r="M792" s="15"/>
      <c r="N792" s="15"/>
      <c r="O792" s="17" t="s">
        <v>83</v>
      </c>
      <c r="P792" s="18"/>
      <c r="Q792" s="16" t="s">
        <v>29</v>
      </c>
      <c r="R792" s="13"/>
      <c r="S792" s="13"/>
      <c r="T792" s="13"/>
      <c r="U792" s="13"/>
      <c r="V792" s="13"/>
      <c r="W792" s="13"/>
      <c r="X792" s="13"/>
    </row>
    <row r="793" spans="1:24" ht="15" customHeight="1">
      <c r="A793" s="11">
        <v>9789574323715</v>
      </c>
      <c r="B793" s="12" t="s">
        <v>2501</v>
      </c>
      <c r="C793" s="13"/>
      <c r="D793" s="13"/>
      <c r="E793" s="13"/>
      <c r="F793" s="13"/>
      <c r="G793" s="12" t="s">
        <v>2499</v>
      </c>
      <c r="H793" s="13"/>
      <c r="I793" s="12" t="s">
        <v>2500</v>
      </c>
      <c r="J793" s="14">
        <v>42156</v>
      </c>
      <c r="K793" s="15"/>
      <c r="L793" s="15"/>
      <c r="M793" s="15"/>
      <c r="N793" s="15"/>
      <c r="O793" s="17" t="s">
        <v>83</v>
      </c>
      <c r="P793" s="18"/>
      <c r="Q793" s="16" t="s">
        <v>29</v>
      </c>
      <c r="R793" s="13"/>
      <c r="S793" s="13"/>
      <c r="T793" s="13"/>
      <c r="U793" s="13"/>
      <c r="V793" s="13"/>
      <c r="W793" s="13"/>
      <c r="X793" s="13"/>
    </row>
    <row r="794" spans="1:24" ht="15" customHeight="1">
      <c r="A794" s="11">
        <v>9789574323739</v>
      </c>
      <c r="B794" s="12" t="s">
        <v>2502</v>
      </c>
      <c r="C794" s="13"/>
      <c r="D794" s="13"/>
      <c r="E794" s="13"/>
      <c r="F794" s="13"/>
      <c r="G794" s="12" t="s">
        <v>2499</v>
      </c>
      <c r="H794" s="13"/>
      <c r="I794" s="12" t="s">
        <v>2500</v>
      </c>
      <c r="J794" s="14">
        <v>42156</v>
      </c>
      <c r="K794" s="15"/>
      <c r="L794" s="15"/>
      <c r="M794" s="15"/>
      <c r="N794" s="15"/>
      <c r="O794" s="17" t="s">
        <v>83</v>
      </c>
      <c r="P794" s="18"/>
      <c r="Q794" s="16" t="s">
        <v>29</v>
      </c>
      <c r="R794" s="13"/>
      <c r="S794" s="13"/>
      <c r="T794" s="13"/>
      <c r="U794" s="13"/>
      <c r="V794" s="13"/>
      <c r="W794" s="13"/>
      <c r="X794" s="13"/>
    </row>
    <row r="795" spans="1:24" ht="15" customHeight="1">
      <c r="A795" s="11">
        <v>9789574323999</v>
      </c>
      <c r="B795" s="12" t="s">
        <v>2503</v>
      </c>
      <c r="C795" s="13"/>
      <c r="D795" s="13" t="s">
        <v>2504</v>
      </c>
      <c r="E795" s="13"/>
      <c r="F795" s="13"/>
      <c r="G795" s="12" t="s">
        <v>2505</v>
      </c>
      <c r="H795" s="13"/>
      <c r="I795" s="12" t="s">
        <v>2500</v>
      </c>
      <c r="J795" s="14">
        <v>42156</v>
      </c>
      <c r="K795" s="15"/>
      <c r="L795" s="15"/>
      <c r="M795" s="15"/>
      <c r="N795" s="15"/>
      <c r="O795" s="17" t="s">
        <v>83</v>
      </c>
      <c r="P795" s="18"/>
      <c r="Q795" s="16" t="s">
        <v>29</v>
      </c>
      <c r="R795" s="13"/>
      <c r="S795" s="13"/>
      <c r="T795" s="13"/>
      <c r="U795" s="13"/>
      <c r="V795" s="13"/>
      <c r="W795" s="13"/>
      <c r="X795" s="13"/>
    </row>
    <row r="796" spans="1:24" ht="15" customHeight="1">
      <c r="A796" s="11">
        <v>9789574324002</v>
      </c>
      <c r="B796" s="12" t="s">
        <v>2503</v>
      </c>
      <c r="C796" s="13" t="s">
        <v>2506</v>
      </c>
      <c r="D796" s="13"/>
      <c r="E796" s="13"/>
      <c r="F796" s="13"/>
      <c r="G796" s="12" t="s">
        <v>2507</v>
      </c>
      <c r="H796" s="13"/>
      <c r="I796" s="12" t="s">
        <v>2500</v>
      </c>
      <c r="J796" s="14">
        <v>42156</v>
      </c>
      <c r="K796" s="15"/>
      <c r="L796" s="15"/>
      <c r="M796" s="15"/>
      <c r="N796" s="15"/>
      <c r="O796" s="17" t="s">
        <v>83</v>
      </c>
      <c r="P796" s="18"/>
      <c r="Q796" s="16" t="s">
        <v>29</v>
      </c>
      <c r="R796" s="13"/>
      <c r="S796" s="13"/>
      <c r="T796" s="13"/>
      <c r="U796" s="13"/>
      <c r="V796" s="13"/>
      <c r="W796" s="13"/>
      <c r="X796" s="13"/>
    </row>
    <row r="797" spans="1:24" ht="15" customHeight="1">
      <c r="A797" s="11">
        <v>9789574324026</v>
      </c>
      <c r="B797" s="12" t="s">
        <v>2508</v>
      </c>
      <c r="C797" s="13"/>
      <c r="D797" s="13"/>
      <c r="E797" s="13"/>
      <c r="F797" s="13"/>
      <c r="G797" s="12" t="s">
        <v>2507</v>
      </c>
      <c r="H797" s="13"/>
      <c r="I797" s="12" t="s">
        <v>2500</v>
      </c>
      <c r="J797" s="14">
        <v>42156</v>
      </c>
      <c r="K797" s="15"/>
      <c r="L797" s="15"/>
      <c r="M797" s="15"/>
      <c r="N797" s="15"/>
      <c r="O797" s="17" t="s">
        <v>83</v>
      </c>
      <c r="P797" s="18"/>
      <c r="Q797" s="16" t="s">
        <v>29</v>
      </c>
      <c r="R797" s="13"/>
      <c r="S797" s="13"/>
      <c r="T797" s="13"/>
      <c r="U797" s="13"/>
      <c r="V797" s="13"/>
      <c r="W797" s="13"/>
      <c r="X797" s="13"/>
    </row>
    <row r="798" spans="1:24" ht="15" customHeight="1">
      <c r="A798" s="11">
        <v>9789574324040</v>
      </c>
      <c r="B798" s="12" t="s">
        <v>2509</v>
      </c>
      <c r="C798" s="13"/>
      <c r="D798" s="13"/>
      <c r="E798" s="13"/>
      <c r="F798" s="13"/>
      <c r="G798" s="12" t="s">
        <v>2510</v>
      </c>
      <c r="H798" s="13"/>
      <c r="I798" s="12" t="s">
        <v>2500</v>
      </c>
      <c r="J798" s="14">
        <v>42156</v>
      </c>
      <c r="K798" s="15"/>
      <c r="L798" s="15"/>
      <c r="M798" s="15"/>
      <c r="N798" s="15"/>
      <c r="O798" s="17" t="s">
        <v>83</v>
      </c>
      <c r="P798" s="18"/>
      <c r="Q798" s="16" t="s">
        <v>29</v>
      </c>
      <c r="R798" s="13"/>
      <c r="S798" s="13"/>
      <c r="T798" s="13"/>
      <c r="U798" s="13"/>
      <c r="V798" s="13"/>
      <c r="W798" s="13"/>
      <c r="X798" s="13"/>
    </row>
    <row r="799" spans="1:24" ht="15" customHeight="1">
      <c r="A799" s="11">
        <v>9789574324057</v>
      </c>
      <c r="B799" s="12" t="s">
        <v>2511</v>
      </c>
      <c r="C799" s="13"/>
      <c r="D799" s="13"/>
      <c r="E799" s="13"/>
      <c r="F799" s="13"/>
      <c r="G799" s="12" t="s">
        <v>2510</v>
      </c>
      <c r="H799" s="13"/>
      <c r="I799" s="12" t="s">
        <v>2500</v>
      </c>
      <c r="J799" s="14">
        <v>42156</v>
      </c>
      <c r="K799" s="15"/>
      <c r="L799" s="15"/>
      <c r="M799" s="15"/>
      <c r="N799" s="15"/>
      <c r="O799" s="17" t="s">
        <v>228</v>
      </c>
      <c r="P799" s="18"/>
      <c r="Q799" s="16" t="s">
        <v>29</v>
      </c>
      <c r="R799" s="13"/>
      <c r="S799" s="13"/>
      <c r="T799" s="13"/>
      <c r="U799" s="13"/>
      <c r="V799" s="13"/>
      <c r="W799" s="13"/>
      <c r="X799" s="13"/>
    </row>
    <row r="800" spans="1:24" ht="15" customHeight="1">
      <c r="A800" s="11">
        <v>9789574324088</v>
      </c>
      <c r="B800" s="12" t="s">
        <v>2512</v>
      </c>
      <c r="C800" s="13"/>
      <c r="D800" s="13"/>
      <c r="E800" s="13"/>
      <c r="F800" s="13"/>
      <c r="G800" s="12" t="s">
        <v>2513</v>
      </c>
      <c r="H800" s="13"/>
      <c r="I800" s="12" t="s">
        <v>2500</v>
      </c>
      <c r="J800" s="14">
        <v>42064</v>
      </c>
      <c r="K800" s="15"/>
      <c r="L800" s="15"/>
      <c r="M800" s="15"/>
      <c r="N800" s="15"/>
      <c r="O800" s="17" t="s">
        <v>105</v>
      </c>
      <c r="P800" s="18"/>
      <c r="Q800" s="16" t="s">
        <v>29</v>
      </c>
      <c r="R800" s="13"/>
      <c r="S800" s="13"/>
      <c r="T800" s="13"/>
      <c r="U800" s="13"/>
      <c r="V800" s="13"/>
      <c r="W800" s="13"/>
      <c r="X800" s="13"/>
    </row>
    <row r="801" spans="1:24" ht="15" customHeight="1">
      <c r="A801" s="11">
        <v>9789574324194</v>
      </c>
      <c r="B801" s="12" t="s">
        <v>2514</v>
      </c>
      <c r="C801" s="13"/>
      <c r="D801" s="13"/>
      <c r="E801" s="13"/>
      <c r="F801" s="13"/>
      <c r="G801" s="12" t="s">
        <v>2515</v>
      </c>
      <c r="H801" s="13"/>
      <c r="I801" s="12" t="s">
        <v>2515</v>
      </c>
      <c r="J801" s="14">
        <v>42125</v>
      </c>
      <c r="K801" s="15"/>
      <c r="L801" s="15"/>
      <c r="M801" s="15"/>
      <c r="N801" s="15"/>
      <c r="O801" s="17" t="s">
        <v>83</v>
      </c>
      <c r="P801" s="18"/>
      <c r="Q801" s="16" t="s">
        <v>29</v>
      </c>
      <c r="R801" s="13"/>
      <c r="S801" s="13"/>
      <c r="T801" s="13"/>
      <c r="U801" s="13"/>
      <c r="V801" s="13"/>
      <c r="W801" s="13"/>
      <c r="X801" s="13"/>
    </row>
    <row r="802" spans="1:24" ht="15" customHeight="1">
      <c r="A802" s="11">
        <v>9789574324293</v>
      </c>
      <c r="B802" s="12" t="s">
        <v>2516</v>
      </c>
      <c r="C802" s="13"/>
      <c r="D802" s="13"/>
      <c r="E802" s="13"/>
      <c r="F802" s="13"/>
      <c r="G802" s="12" t="s">
        <v>2517</v>
      </c>
      <c r="H802" s="13"/>
      <c r="I802" s="12" t="s">
        <v>2518</v>
      </c>
      <c r="J802" s="14">
        <v>42005</v>
      </c>
      <c r="K802" s="15"/>
      <c r="L802" s="15"/>
      <c r="M802" s="15"/>
      <c r="N802" s="15"/>
      <c r="O802" s="17"/>
      <c r="P802" s="18"/>
      <c r="Q802" s="16" t="s">
        <v>29</v>
      </c>
      <c r="R802" s="13"/>
      <c r="S802" s="13"/>
      <c r="T802" s="13"/>
      <c r="U802" s="13"/>
      <c r="V802" s="13"/>
      <c r="W802" s="13"/>
      <c r="X802" s="13"/>
    </row>
    <row r="803" spans="1:24" ht="15" customHeight="1">
      <c r="A803" s="11">
        <v>9789574324309</v>
      </c>
      <c r="B803" s="12" t="s">
        <v>353</v>
      </c>
      <c r="C803" s="13"/>
      <c r="D803" s="13"/>
      <c r="E803" s="13"/>
      <c r="F803" s="13"/>
      <c r="G803" s="12" t="s">
        <v>2510</v>
      </c>
      <c r="H803" s="13"/>
      <c r="I803" s="12" t="s">
        <v>2500</v>
      </c>
      <c r="J803" s="14">
        <v>42095</v>
      </c>
      <c r="K803" s="15"/>
      <c r="L803" s="15"/>
      <c r="M803" s="15"/>
      <c r="N803" s="15"/>
      <c r="O803" s="17" t="s">
        <v>105</v>
      </c>
      <c r="P803" s="18"/>
      <c r="Q803" s="16" t="s">
        <v>29</v>
      </c>
      <c r="R803" s="13"/>
      <c r="S803" s="13"/>
      <c r="T803" s="13"/>
      <c r="U803" s="13"/>
      <c r="V803" s="13"/>
      <c r="W803" s="13"/>
      <c r="X803" s="13"/>
    </row>
    <row r="804" spans="1:24" ht="15" customHeight="1">
      <c r="A804" s="11">
        <v>9789574324323</v>
      </c>
      <c r="B804" s="12" t="s">
        <v>355</v>
      </c>
      <c r="C804" s="13"/>
      <c r="D804" s="13"/>
      <c r="E804" s="13"/>
      <c r="F804" s="13"/>
      <c r="G804" s="12" t="s">
        <v>2519</v>
      </c>
      <c r="H804" s="13"/>
      <c r="I804" s="12" t="s">
        <v>2520</v>
      </c>
      <c r="J804" s="14">
        <v>42095</v>
      </c>
      <c r="K804" s="15"/>
      <c r="L804" s="15"/>
      <c r="M804" s="15"/>
      <c r="N804" s="15"/>
      <c r="O804" s="17" t="s">
        <v>105</v>
      </c>
      <c r="P804" s="18"/>
      <c r="Q804" s="16" t="s">
        <v>29</v>
      </c>
      <c r="R804" s="13"/>
      <c r="S804" s="13"/>
      <c r="T804" s="13"/>
      <c r="U804" s="13"/>
      <c r="V804" s="13"/>
      <c r="W804" s="13"/>
      <c r="X804" s="13"/>
    </row>
    <row r="805" spans="1:24" ht="15" customHeight="1">
      <c r="A805" s="11">
        <v>9789574324330</v>
      </c>
      <c r="B805" s="12" t="s">
        <v>2521</v>
      </c>
      <c r="C805" s="13"/>
      <c r="D805" s="13"/>
      <c r="E805" s="13"/>
      <c r="F805" s="13"/>
      <c r="G805" s="12" t="s">
        <v>2522</v>
      </c>
      <c r="H805" s="13"/>
      <c r="I805" s="12" t="s">
        <v>2500</v>
      </c>
      <c r="J805" s="14">
        <v>42095</v>
      </c>
      <c r="K805" s="15"/>
      <c r="L805" s="15"/>
      <c r="M805" s="15"/>
      <c r="N805" s="15"/>
      <c r="O805" s="17"/>
      <c r="P805" s="18"/>
      <c r="Q805" s="16" t="s">
        <v>29</v>
      </c>
      <c r="R805" s="13"/>
      <c r="S805" s="13"/>
      <c r="T805" s="13"/>
      <c r="U805" s="13"/>
      <c r="V805" s="13"/>
      <c r="W805" s="13"/>
      <c r="X805" s="13"/>
    </row>
    <row r="806" spans="1:24" ht="15" customHeight="1">
      <c r="A806" s="11">
        <v>9789574324453</v>
      </c>
      <c r="B806" s="12" t="s">
        <v>2523</v>
      </c>
      <c r="C806" s="13"/>
      <c r="D806" s="13"/>
      <c r="E806" s="13"/>
      <c r="F806" s="13"/>
      <c r="G806" s="12" t="s">
        <v>2524</v>
      </c>
      <c r="H806" s="13"/>
      <c r="I806" s="12" t="s">
        <v>184</v>
      </c>
      <c r="J806" s="14">
        <v>42005</v>
      </c>
      <c r="K806" s="15"/>
      <c r="L806" s="15"/>
      <c r="M806" s="15"/>
      <c r="N806" s="15"/>
      <c r="O806" s="17" t="s">
        <v>2525</v>
      </c>
      <c r="P806" s="18"/>
      <c r="Q806" s="16" t="s">
        <v>29</v>
      </c>
      <c r="R806" s="13"/>
      <c r="S806" s="13"/>
      <c r="T806" s="13"/>
      <c r="U806" s="13"/>
      <c r="V806" s="13"/>
      <c r="W806" s="13"/>
      <c r="X806" s="13"/>
    </row>
    <row r="807" spans="1:24" ht="15" customHeight="1">
      <c r="A807" s="11">
        <v>9789574324460</v>
      </c>
      <c r="B807" s="12" t="s">
        <v>2526</v>
      </c>
      <c r="C807" s="13"/>
      <c r="D807" s="13"/>
      <c r="E807" s="13"/>
      <c r="F807" s="13"/>
      <c r="G807" s="12" t="s">
        <v>2527</v>
      </c>
      <c r="H807" s="13"/>
      <c r="I807" s="12" t="s">
        <v>2500</v>
      </c>
      <c r="J807" s="14">
        <v>42186</v>
      </c>
      <c r="K807" s="15"/>
      <c r="L807" s="15"/>
      <c r="M807" s="15"/>
      <c r="N807" s="15"/>
      <c r="O807" s="17" t="s">
        <v>2528</v>
      </c>
      <c r="P807" s="22" t="s">
        <v>2529</v>
      </c>
      <c r="Q807" s="15"/>
      <c r="R807" s="13"/>
      <c r="S807" s="13"/>
      <c r="T807" s="13"/>
      <c r="U807" s="13"/>
      <c r="V807" s="13"/>
      <c r="W807" s="13"/>
      <c r="X807" s="13"/>
    </row>
    <row r="808" spans="1:24" ht="15" customHeight="1">
      <c r="A808" s="11">
        <v>9789574324477</v>
      </c>
      <c r="B808" s="12" t="s">
        <v>2530</v>
      </c>
      <c r="C808" s="13"/>
      <c r="D808" s="13"/>
      <c r="E808" s="13"/>
      <c r="F808" s="13"/>
      <c r="G808" s="12" t="s">
        <v>2507</v>
      </c>
      <c r="H808" s="13"/>
      <c r="I808" s="12" t="s">
        <v>184</v>
      </c>
      <c r="J808" s="14">
        <v>42005</v>
      </c>
      <c r="K808" s="15"/>
      <c r="L808" s="15"/>
      <c r="M808" s="15"/>
      <c r="N808" s="15"/>
      <c r="O808" s="17" t="s">
        <v>2528</v>
      </c>
      <c r="P808" s="18"/>
      <c r="Q808" s="16" t="s">
        <v>29</v>
      </c>
      <c r="R808" s="13"/>
      <c r="S808" s="13"/>
      <c r="T808" s="13"/>
      <c r="U808" s="13"/>
      <c r="V808" s="13"/>
      <c r="W808" s="13"/>
      <c r="X808" s="13"/>
    </row>
    <row r="809" spans="1:24" ht="15" customHeight="1">
      <c r="A809" s="11">
        <v>9789574324484</v>
      </c>
      <c r="B809" s="12" t="s">
        <v>2531</v>
      </c>
      <c r="C809" s="13"/>
      <c r="D809" s="13"/>
      <c r="E809" s="13"/>
      <c r="F809" s="13"/>
      <c r="G809" s="12" t="s">
        <v>2532</v>
      </c>
      <c r="H809" s="13"/>
      <c r="I809" s="12" t="s">
        <v>184</v>
      </c>
      <c r="J809" s="14">
        <v>42064</v>
      </c>
      <c r="K809" s="15"/>
      <c r="L809" s="15"/>
      <c r="M809" s="15"/>
      <c r="N809" s="15"/>
      <c r="O809" s="17" t="s">
        <v>2528</v>
      </c>
      <c r="P809" s="18"/>
      <c r="Q809" s="16" t="s">
        <v>29</v>
      </c>
      <c r="R809" s="13"/>
      <c r="S809" s="13"/>
      <c r="T809" s="13"/>
      <c r="U809" s="13"/>
      <c r="V809" s="13"/>
      <c r="W809" s="13"/>
      <c r="X809" s="13"/>
    </row>
    <row r="810" spans="1:24" ht="15" customHeight="1">
      <c r="A810" s="11">
        <v>9789574324644</v>
      </c>
      <c r="B810" s="12" t="s">
        <v>2533</v>
      </c>
      <c r="C810" s="13"/>
      <c r="D810" s="13"/>
      <c r="E810" s="13"/>
      <c r="F810" s="13"/>
      <c r="G810" s="12" t="s">
        <v>2534</v>
      </c>
      <c r="H810" s="13"/>
      <c r="I810" s="12" t="s">
        <v>184</v>
      </c>
      <c r="J810" s="14">
        <v>42064</v>
      </c>
      <c r="K810" s="15"/>
      <c r="L810" s="15"/>
      <c r="M810" s="15"/>
      <c r="N810" s="15"/>
      <c r="O810" s="17"/>
      <c r="P810" s="18"/>
      <c r="Q810" s="16" t="s">
        <v>29</v>
      </c>
      <c r="R810" s="13"/>
      <c r="S810" s="13"/>
      <c r="T810" s="13"/>
      <c r="U810" s="13"/>
      <c r="V810" s="13"/>
      <c r="W810" s="13"/>
      <c r="X810" s="13"/>
    </row>
    <row r="811" spans="1:24" ht="15" customHeight="1">
      <c r="A811" s="11">
        <v>9789574325054</v>
      </c>
      <c r="B811" s="12" t="s">
        <v>2535</v>
      </c>
      <c r="C811" s="13"/>
      <c r="D811" s="13"/>
      <c r="E811" s="13"/>
      <c r="F811" s="13"/>
      <c r="G811" s="12" t="s">
        <v>2536</v>
      </c>
      <c r="H811" s="13"/>
      <c r="I811" s="12" t="s">
        <v>2537</v>
      </c>
      <c r="J811" s="14">
        <v>42156</v>
      </c>
      <c r="K811" s="15"/>
      <c r="L811" s="15"/>
      <c r="M811" s="15"/>
      <c r="N811" s="15"/>
      <c r="O811" s="17"/>
      <c r="P811" s="18"/>
      <c r="Q811" s="16" t="s">
        <v>29</v>
      </c>
      <c r="R811" s="13"/>
      <c r="S811" s="13"/>
      <c r="T811" s="13"/>
      <c r="U811" s="13"/>
      <c r="V811" s="13"/>
      <c r="W811" s="13"/>
      <c r="X811" s="13"/>
    </row>
    <row r="812" spans="1:24" ht="15" customHeight="1">
      <c r="A812" s="11">
        <v>9789574325207</v>
      </c>
      <c r="B812" s="12" t="s">
        <v>1307</v>
      </c>
      <c r="C812" s="13"/>
      <c r="D812" s="13"/>
      <c r="E812" s="13"/>
      <c r="F812" s="13"/>
      <c r="G812" s="12" t="s">
        <v>2538</v>
      </c>
      <c r="H812" s="13"/>
      <c r="I812" s="12" t="s">
        <v>184</v>
      </c>
      <c r="J812" s="14">
        <v>42005</v>
      </c>
      <c r="K812" s="15"/>
      <c r="L812" s="15"/>
      <c r="M812" s="15"/>
      <c r="N812" s="15"/>
      <c r="O812" s="17" t="s">
        <v>366</v>
      </c>
      <c r="P812" s="18"/>
      <c r="Q812" s="16" t="s">
        <v>29</v>
      </c>
      <c r="R812" s="13"/>
      <c r="S812" s="13"/>
      <c r="T812" s="13"/>
      <c r="U812" s="13"/>
      <c r="V812" s="13"/>
      <c r="W812" s="13"/>
      <c r="X812" s="13"/>
    </row>
    <row r="813" spans="1:24" ht="15" customHeight="1">
      <c r="A813" s="11">
        <v>9789574325245</v>
      </c>
      <c r="B813" s="12" t="s">
        <v>2539</v>
      </c>
      <c r="C813" s="13"/>
      <c r="D813" s="13"/>
      <c r="E813" s="13"/>
      <c r="F813" s="13"/>
      <c r="G813" s="12" t="s">
        <v>2540</v>
      </c>
      <c r="H813" s="13"/>
      <c r="I813" s="12" t="s">
        <v>184</v>
      </c>
      <c r="J813" s="14">
        <v>42005</v>
      </c>
      <c r="K813" s="15"/>
      <c r="L813" s="15"/>
      <c r="M813" s="15"/>
      <c r="N813" s="15"/>
      <c r="O813" s="17"/>
      <c r="P813" s="18"/>
      <c r="Q813" s="16" t="s">
        <v>29</v>
      </c>
      <c r="R813" s="13"/>
      <c r="S813" s="13"/>
      <c r="T813" s="13"/>
      <c r="U813" s="13"/>
      <c r="V813" s="13"/>
      <c r="W813" s="13"/>
      <c r="X813" s="13"/>
    </row>
    <row r="814" spans="1:24" ht="15" customHeight="1">
      <c r="A814" s="11">
        <v>9789574325283</v>
      </c>
      <c r="B814" s="12" t="s">
        <v>2541</v>
      </c>
      <c r="C814" s="13"/>
      <c r="D814" s="13"/>
      <c r="E814" s="13"/>
      <c r="F814" s="13"/>
      <c r="G814" s="12" t="s">
        <v>2542</v>
      </c>
      <c r="H814" s="13"/>
      <c r="I814" s="12" t="s">
        <v>184</v>
      </c>
      <c r="J814" s="14">
        <v>42005</v>
      </c>
      <c r="K814" s="15"/>
      <c r="L814" s="15"/>
      <c r="M814" s="15"/>
      <c r="N814" s="15"/>
      <c r="O814" s="17"/>
      <c r="P814" s="18"/>
      <c r="Q814" s="16" t="s">
        <v>29</v>
      </c>
      <c r="R814" s="13"/>
      <c r="S814" s="13"/>
      <c r="T814" s="13"/>
      <c r="U814" s="13"/>
      <c r="V814" s="13"/>
      <c r="W814" s="13"/>
      <c r="X814" s="13"/>
    </row>
    <row r="815" spans="1:24" ht="15" customHeight="1">
      <c r="A815" s="11">
        <v>9789574325474</v>
      </c>
      <c r="B815" s="12" t="s">
        <v>2543</v>
      </c>
      <c r="C815" s="13"/>
      <c r="D815" s="13"/>
      <c r="E815" s="13"/>
      <c r="F815" s="13"/>
      <c r="G815" s="12" t="s">
        <v>2544</v>
      </c>
      <c r="H815" s="13"/>
      <c r="I815" s="12" t="s">
        <v>184</v>
      </c>
      <c r="J815" s="14">
        <v>42005</v>
      </c>
      <c r="K815" s="15"/>
      <c r="L815" s="15"/>
      <c r="M815" s="15"/>
      <c r="N815" s="15"/>
      <c r="O815" s="17"/>
      <c r="P815" s="18"/>
      <c r="Q815" s="16" t="s">
        <v>29</v>
      </c>
      <c r="R815" s="13"/>
      <c r="S815" s="13"/>
      <c r="T815" s="13"/>
      <c r="U815" s="13"/>
      <c r="V815" s="13"/>
      <c r="W815" s="13"/>
      <c r="X815" s="13"/>
    </row>
    <row r="816" spans="1:24" ht="15" customHeight="1">
      <c r="A816" s="11">
        <v>9789574325542</v>
      </c>
      <c r="B816" s="12" t="s">
        <v>2545</v>
      </c>
      <c r="C816" s="13"/>
      <c r="D816" s="13"/>
      <c r="E816" s="13"/>
      <c r="F816" s="13"/>
      <c r="G816" s="12" t="s">
        <v>2546</v>
      </c>
      <c r="H816" s="13"/>
      <c r="I816" s="12" t="s">
        <v>184</v>
      </c>
      <c r="J816" s="14">
        <v>42005</v>
      </c>
      <c r="K816" s="15"/>
      <c r="L816" s="15"/>
      <c r="M816" s="15"/>
      <c r="N816" s="15"/>
      <c r="O816" s="17" t="s">
        <v>366</v>
      </c>
      <c r="P816" s="22" t="s">
        <v>2547</v>
      </c>
      <c r="Q816" s="16" t="s">
        <v>29</v>
      </c>
      <c r="R816" s="13"/>
      <c r="S816" s="13"/>
      <c r="T816" s="13"/>
      <c r="U816" s="13"/>
      <c r="V816" s="13"/>
      <c r="W816" s="13"/>
      <c r="X816" s="13"/>
    </row>
    <row r="817" spans="1:24" ht="15" customHeight="1">
      <c r="A817" s="11">
        <v>9789574325948</v>
      </c>
      <c r="B817" s="12" t="s">
        <v>262</v>
      </c>
      <c r="C817" s="13" t="s">
        <v>263</v>
      </c>
      <c r="D817" s="13"/>
      <c r="E817" s="13"/>
      <c r="F817" s="13"/>
      <c r="G817" s="12" t="s">
        <v>2548</v>
      </c>
      <c r="H817" s="13"/>
      <c r="I817" s="12" t="s">
        <v>2549</v>
      </c>
      <c r="J817" s="14">
        <v>42248</v>
      </c>
      <c r="K817" s="15"/>
      <c r="L817" s="15"/>
      <c r="M817" s="15"/>
      <c r="N817" s="15"/>
      <c r="O817" s="17" t="s">
        <v>83</v>
      </c>
      <c r="P817" s="18"/>
      <c r="Q817" s="16" t="s">
        <v>29</v>
      </c>
      <c r="R817" s="13"/>
      <c r="S817" s="13"/>
      <c r="T817" s="13"/>
      <c r="U817" s="13"/>
      <c r="V817" s="13"/>
      <c r="W817" s="13"/>
      <c r="X817" s="13"/>
    </row>
    <row r="818" spans="1:24" ht="15" customHeight="1">
      <c r="A818" s="11">
        <v>9789574326297</v>
      </c>
      <c r="B818" s="12" t="s">
        <v>2550</v>
      </c>
      <c r="C818" s="13"/>
      <c r="D818" s="13"/>
      <c r="E818" s="13"/>
      <c r="F818" s="13"/>
      <c r="G818" s="12" t="s">
        <v>2551</v>
      </c>
      <c r="H818" s="13"/>
      <c r="I818" s="12" t="s">
        <v>2552</v>
      </c>
      <c r="J818" s="14">
        <v>42248</v>
      </c>
      <c r="K818" s="15"/>
      <c r="L818" s="15"/>
      <c r="M818" s="15"/>
      <c r="N818" s="15"/>
      <c r="O818" s="17" t="s">
        <v>296</v>
      </c>
      <c r="P818" s="18"/>
      <c r="Q818" s="16" t="s">
        <v>29</v>
      </c>
      <c r="R818" s="13"/>
      <c r="S818" s="13"/>
      <c r="T818" s="13"/>
      <c r="U818" s="13"/>
      <c r="V818" s="13"/>
      <c r="W818" s="13"/>
      <c r="X818" s="13"/>
    </row>
    <row r="819" spans="1:24" ht="15" customHeight="1">
      <c r="A819" s="11">
        <v>9789574327157</v>
      </c>
      <c r="B819" s="12" t="s">
        <v>2553</v>
      </c>
      <c r="C819" s="13"/>
      <c r="D819" s="13"/>
      <c r="E819" s="13"/>
      <c r="F819" s="13"/>
      <c r="G819" s="12" t="s">
        <v>2554</v>
      </c>
      <c r="H819" s="13"/>
      <c r="I819" s="12" t="s">
        <v>2555</v>
      </c>
      <c r="J819" s="14">
        <v>42248</v>
      </c>
      <c r="K819" s="15"/>
      <c r="L819" s="15"/>
      <c r="M819" s="15"/>
      <c r="N819" s="15"/>
      <c r="O819" s="17"/>
      <c r="P819" s="18"/>
      <c r="Q819" s="16" t="s">
        <v>29</v>
      </c>
      <c r="R819" s="13"/>
      <c r="S819" s="13"/>
      <c r="T819" s="13"/>
      <c r="U819" s="13"/>
      <c r="V819" s="13"/>
      <c r="W819" s="13"/>
      <c r="X819" s="13"/>
    </row>
    <row r="820" spans="1:24" ht="15" customHeight="1">
      <c r="A820" s="11">
        <v>9789574327188</v>
      </c>
      <c r="B820" s="12" t="s">
        <v>2556</v>
      </c>
      <c r="C820" s="13" t="s">
        <v>2557</v>
      </c>
      <c r="D820" s="13"/>
      <c r="E820" s="13"/>
      <c r="F820" s="13"/>
      <c r="G820" s="12" t="s">
        <v>2558</v>
      </c>
      <c r="H820" s="13"/>
      <c r="I820" s="12" t="s">
        <v>2559</v>
      </c>
      <c r="J820" s="14">
        <v>42248</v>
      </c>
      <c r="K820" s="15"/>
      <c r="L820" s="15"/>
      <c r="M820" s="15"/>
      <c r="N820" s="15"/>
      <c r="O820" s="17" t="s">
        <v>240</v>
      </c>
      <c r="P820" s="18"/>
      <c r="Q820" s="16" t="s">
        <v>29</v>
      </c>
      <c r="R820" s="13"/>
      <c r="S820" s="13"/>
      <c r="T820" s="13"/>
      <c r="U820" s="13"/>
      <c r="V820" s="13"/>
      <c r="W820" s="13"/>
      <c r="X820" s="13"/>
    </row>
    <row r="821" spans="1:24" ht="15" customHeight="1">
      <c r="A821" s="11">
        <v>9789574327287</v>
      </c>
      <c r="B821" s="12" t="s">
        <v>2560</v>
      </c>
      <c r="C821" s="13"/>
      <c r="D821" s="13"/>
      <c r="E821" s="13"/>
      <c r="F821" s="13"/>
      <c r="G821" s="12" t="s">
        <v>2561</v>
      </c>
      <c r="H821" s="13"/>
      <c r="I821" s="12" t="s">
        <v>2562</v>
      </c>
      <c r="J821" s="14">
        <v>42248</v>
      </c>
      <c r="K821" s="15"/>
      <c r="L821" s="15"/>
      <c r="M821" s="15"/>
      <c r="N821" s="15"/>
      <c r="O821" s="17" t="s">
        <v>1586</v>
      </c>
      <c r="P821" s="18"/>
      <c r="Q821" s="16" t="s">
        <v>29</v>
      </c>
      <c r="R821" s="13"/>
      <c r="S821" s="13"/>
      <c r="T821" s="13"/>
      <c r="U821" s="13"/>
      <c r="V821" s="13"/>
      <c r="W821" s="13"/>
      <c r="X821" s="13"/>
    </row>
    <row r="822" spans="1:24" ht="15" customHeight="1">
      <c r="A822" s="11">
        <v>9789574327478</v>
      </c>
      <c r="B822" s="12" t="s">
        <v>2563</v>
      </c>
      <c r="C822" s="13"/>
      <c r="D822" s="13"/>
      <c r="E822" s="13"/>
      <c r="F822" s="13"/>
      <c r="G822" s="12" t="s">
        <v>2564</v>
      </c>
      <c r="H822" s="13"/>
      <c r="I822" s="12" t="s">
        <v>2564</v>
      </c>
      <c r="J822" s="14">
        <v>42217</v>
      </c>
      <c r="K822" s="15"/>
      <c r="L822" s="15"/>
      <c r="M822" s="15"/>
      <c r="N822" s="15"/>
      <c r="O822" s="17" t="s">
        <v>1586</v>
      </c>
      <c r="P822" s="18"/>
      <c r="Q822" s="16" t="s">
        <v>29</v>
      </c>
      <c r="R822" s="13"/>
      <c r="S822" s="13"/>
      <c r="T822" s="13"/>
      <c r="U822" s="13"/>
      <c r="V822" s="13"/>
      <c r="W822" s="13"/>
      <c r="X822" s="13"/>
    </row>
    <row r="823" spans="1:24" ht="15" customHeight="1">
      <c r="A823" s="11">
        <v>9789574327737</v>
      </c>
      <c r="B823" s="12" t="s">
        <v>2565</v>
      </c>
      <c r="C823" s="13"/>
      <c r="D823" s="13"/>
      <c r="E823" s="13"/>
      <c r="F823" s="13"/>
      <c r="G823" s="12" t="s">
        <v>2566</v>
      </c>
      <c r="H823" s="13"/>
      <c r="I823" s="12" t="s">
        <v>2566</v>
      </c>
      <c r="J823" s="14">
        <v>42248</v>
      </c>
      <c r="K823" s="15"/>
      <c r="L823" s="15"/>
      <c r="M823" s="15"/>
      <c r="N823" s="15"/>
      <c r="O823" s="17" t="s">
        <v>1586</v>
      </c>
      <c r="P823" s="18"/>
      <c r="Q823" s="16" t="s">
        <v>29</v>
      </c>
      <c r="R823" s="13"/>
      <c r="S823" s="13"/>
      <c r="T823" s="13"/>
      <c r="U823" s="13"/>
      <c r="V823" s="13"/>
      <c r="W823" s="13"/>
      <c r="X823" s="13"/>
    </row>
    <row r="824" spans="1:24" ht="15" customHeight="1">
      <c r="A824" s="11">
        <v>9789574327928</v>
      </c>
      <c r="B824" s="12" t="s">
        <v>2567</v>
      </c>
      <c r="C824" s="13"/>
      <c r="D824" s="13"/>
      <c r="E824" s="13"/>
      <c r="F824" s="13"/>
      <c r="G824" s="12" t="s">
        <v>2568</v>
      </c>
      <c r="H824" s="13"/>
      <c r="I824" s="12" t="s">
        <v>2562</v>
      </c>
      <c r="J824" s="14">
        <v>42248</v>
      </c>
      <c r="K824" s="15"/>
      <c r="L824" s="15"/>
      <c r="M824" s="15"/>
      <c r="N824" s="15"/>
      <c r="O824" s="17" t="s">
        <v>95</v>
      </c>
      <c r="P824" s="18"/>
      <c r="Q824" s="16" t="s">
        <v>29</v>
      </c>
      <c r="R824" s="13"/>
      <c r="S824" s="13"/>
      <c r="T824" s="13"/>
      <c r="U824" s="13"/>
      <c r="V824" s="13"/>
      <c r="W824" s="13"/>
      <c r="X824" s="13"/>
    </row>
    <row r="825" spans="1:24" ht="15" customHeight="1">
      <c r="A825" s="11">
        <v>9789574328000</v>
      </c>
      <c r="B825" s="12" t="s">
        <v>2569</v>
      </c>
      <c r="C825" s="13"/>
      <c r="D825" s="13"/>
      <c r="E825" s="13"/>
      <c r="F825" s="13"/>
      <c r="G825" s="12" t="s">
        <v>2570</v>
      </c>
      <c r="H825" s="13"/>
      <c r="I825" s="12" t="s">
        <v>2570</v>
      </c>
      <c r="J825" s="14">
        <v>42248</v>
      </c>
      <c r="K825" s="15"/>
      <c r="L825" s="15"/>
      <c r="M825" s="15"/>
      <c r="N825" s="15"/>
      <c r="O825" s="17" t="s">
        <v>1233</v>
      </c>
      <c r="P825" s="18"/>
      <c r="Q825" s="16" t="s">
        <v>29</v>
      </c>
      <c r="R825" s="13"/>
      <c r="S825" s="13"/>
      <c r="T825" s="13"/>
      <c r="U825" s="13"/>
      <c r="V825" s="13"/>
      <c r="W825" s="13"/>
      <c r="X825" s="13"/>
    </row>
    <row r="826" spans="1:24" ht="15" customHeight="1">
      <c r="A826" s="11">
        <v>9789574328673</v>
      </c>
      <c r="B826" s="12" t="s">
        <v>2571</v>
      </c>
      <c r="C826" s="13"/>
      <c r="D826" s="13" t="s">
        <v>2572</v>
      </c>
      <c r="E826" s="13"/>
      <c r="F826" s="13"/>
      <c r="G826" s="12" t="s">
        <v>349</v>
      </c>
      <c r="H826" s="13"/>
      <c r="I826" s="12" t="s">
        <v>349</v>
      </c>
      <c r="J826" s="14">
        <v>42309</v>
      </c>
      <c r="K826" s="15"/>
      <c r="L826" s="15"/>
      <c r="M826" s="15"/>
      <c r="N826" s="15"/>
      <c r="O826" s="17" t="s">
        <v>149</v>
      </c>
      <c r="P826" s="18"/>
      <c r="Q826" s="16" t="s">
        <v>29</v>
      </c>
      <c r="R826" s="13"/>
      <c r="S826" s="13"/>
      <c r="T826" s="13"/>
      <c r="U826" s="13"/>
      <c r="V826" s="13"/>
      <c r="W826" s="13"/>
      <c r="X826" s="13"/>
    </row>
    <row r="827" spans="1:24" ht="15" customHeight="1">
      <c r="A827" s="11">
        <v>9789574328680</v>
      </c>
      <c r="B827" s="12" t="s">
        <v>2573</v>
      </c>
      <c r="C827" s="13"/>
      <c r="D827" s="13"/>
      <c r="E827" s="13"/>
      <c r="F827" s="13"/>
      <c r="G827" s="12" t="s">
        <v>2574</v>
      </c>
      <c r="H827" s="13"/>
      <c r="I827" s="12" t="s">
        <v>349</v>
      </c>
      <c r="J827" s="14">
        <v>42309</v>
      </c>
      <c r="K827" s="15"/>
      <c r="L827" s="15"/>
      <c r="M827" s="15"/>
      <c r="N827" s="15"/>
      <c r="O827" s="17" t="s">
        <v>2575</v>
      </c>
      <c r="P827" s="18"/>
      <c r="Q827" s="16" t="s">
        <v>29</v>
      </c>
      <c r="R827" s="13"/>
      <c r="S827" s="13"/>
      <c r="T827" s="13"/>
      <c r="U827" s="13"/>
      <c r="V827" s="13"/>
      <c r="W827" s="13"/>
      <c r="X827" s="13"/>
    </row>
    <row r="828" spans="1:24" ht="15" customHeight="1">
      <c r="A828" s="11">
        <v>9789574328703</v>
      </c>
      <c r="B828" s="12" t="s">
        <v>2576</v>
      </c>
      <c r="C828" s="13"/>
      <c r="D828" s="13"/>
      <c r="E828" s="13"/>
      <c r="F828" s="13"/>
      <c r="G828" s="12" t="s">
        <v>2577</v>
      </c>
      <c r="H828" s="13"/>
      <c r="I828" s="12" t="s">
        <v>349</v>
      </c>
      <c r="J828" s="14">
        <v>42309</v>
      </c>
      <c r="K828" s="15"/>
      <c r="L828" s="15"/>
      <c r="M828" s="15"/>
      <c r="N828" s="15"/>
      <c r="O828" s="17" t="s">
        <v>48</v>
      </c>
      <c r="P828" s="18"/>
      <c r="Q828" s="16" t="s">
        <v>29</v>
      </c>
      <c r="R828" s="13"/>
      <c r="S828" s="13"/>
      <c r="T828" s="13"/>
      <c r="U828" s="13"/>
      <c r="V828" s="13"/>
      <c r="W828" s="13"/>
      <c r="X828" s="13"/>
    </row>
    <row r="829" spans="1:24" ht="15" customHeight="1">
      <c r="A829" s="11">
        <v>9789574328710</v>
      </c>
      <c r="B829" s="12" t="s">
        <v>2578</v>
      </c>
      <c r="C829" s="13"/>
      <c r="D829" s="13"/>
      <c r="E829" s="13"/>
      <c r="F829" s="13"/>
      <c r="G829" s="12" t="s">
        <v>2579</v>
      </c>
      <c r="H829" s="13"/>
      <c r="I829" s="12" t="s">
        <v>349</v>
      </c>
      <c r="J829" s="14">
        <v>42309</v>
      </c>
      <c r="K829" s="15"/>
      <c r="L829" s="15"/>
      <c r="M829" s="15"/>
      <c r="N829" s="15"/>
      <c r="O829" s="17" t="s">
        <v>48</v>
      </c>
      <c r="P829" s="18"/>
      <c r="Q829" s="16" t="s">
        <v>29</v>
      </c>
      <c r="R829" s="13"/>
      <c r="S829" s="13"/>
      <c r="T829" s="13"/>
      <c r="U829" s="13"/>
      <c r="V829" s="13"/>
      <c r="W829" s="13"/>
      <c r="X829" s="13"/>
    </row>
    <row r="830" spans="1:24" ht="15" customHeight="1">
      <c r="A830" s="11">
        <v>9789574328727</v>
      </c>
      <c r="B830" s="12" t="s">
        <v>2580</v>
      </c>
      <c r="C830" s="13"/>
      <c r="D830" s="13"/>
      <c r="E830" s="13"/>
      <c r="F830" s="13"/>
      <c r="G830" s="12" t="s">
        <v>2581</v>
      </c>
      <c r="H830" s="13"/>
      <c r="I830" s="12" t="s">
        <v>349</v>
      </c>
      <c r="J830" s="14">
        <v>42309</v>
      </c>
      <c r="K830" s="15"/>
      <c r="L830" s="15"/>
      <c r="M830" s="15"/>
      <c r="N830" s="15"/>
      <c r="O830" s="17" t="s">
        <v>48</v>
      </c>
      <c r="P830" s="18"/>
      <c r="Q830" s="16" t="s">
        <v>29</v>
      </c>
      <c r="R830" s="13"/>
      <c r="S830" s="13"/>
      <c r="T830" s="13"/>
      <c r="U830" s="13"/>
      <c r="V830" s="13"/>
      <c r="W830" s="13"/>
      <c r="X830" s="13"/>
    </row>
    <row r="831" spans="1:24" ht="15" customHeight="1">
      <c r="A831" s="11">
        <v>9789574328734</v>
      </c>
      <c r="B831" s="12" t="s">
        <v>2582</v>
      </c>
      <c r="C831" s="13"/>
      <c r="D831" s="13"/>
      <c r="E831" s="13"/>
      <c r="F831" s="13"/>
      <c r="G831" s="12" t="s">
        <v>2583</v>
      </c>
      <c r="H831" s="13"/>
      <c r="I831" s="12" t="s">
        <v>349</v>
      </c>
      <c r="J831" s="14">
        <v>42309</v>
      </c>
      <c r="K831" s="15"/>
      <c r="L831" s="15"/>
      <c r="M831" s="15"/>
      <c r="N831" s="15"/>
      <c r="O831" s="17" t="s">
        <v>48</v>
      </c>
      <c r="P831" s="18"/>
      <c r="Q831" s="16" t="s">
        <v>29</v>
      </c>
      <c r="R831" s="13"/>
      <c r="S831" s="13"/>
      <c r="T831" s="13"/>
      <c r="U831" s="13"/>
      <c r="V831" s="13"/>
      <c r="W831" s="13"/>
      <c r="X831" s="13"/>
    </row>
    <row r="832" spans="1:24" ht="15" customHeight="1">
      <c r="A832" s="11">
        <v>9789574328741</v>
      </c>
      <c r="B832" s="12" t="s">
        <v>2584</v>
      </c>
      <c r="C832" s="13"/>
      <c r="D832" s="13"/>
      <c r="E832" s="13"/>
      <c r="F832" s="13"/>
      <c r="G832" s="12" t="s">
        <v>2585</v>
      </c>
      <c r="H832" s="13"/>
      <c r="I832" s="12" t="s">
        <v>349</v>
      </c>
      <c r="J832" s="14">
        <v>42309</v>
      </c>
      <c r="K832" s="15"/>
      <c r="L832" s="15"/>
      <c r="M832" s="15"/>
      <c r="N832" s="15"/>
      <c r="O832" s="17" t="s">
        <v>48</v>
      </c>
      <c r="P832" s="18"/>
      <c r="Q832" s="16" t="s">
        <v>29</v>
      </c>
      <c r="R832" s="13"/>
      <c r="S832" s="13"/>
      <c r="T832" s="13"/>
      <c r="U832" s="13"/>
      <c r="V832" s="13"/>
      <c r="W832" s="13"/>
      <c r="X832" s="13"/>
    </row>
    <row r="833" spans="1:24" ht="15" customHeight="1">
      <c r="A833" s="11">
        <v>9789574328758</v>
      </c>
      <c r="B833" s="12" t="s">
        <v>2586</v>
      </c>
      <c r="C833" s="13"/>
      <c r="D833" s="13"/>
      <c r="E833" s="13"/>
      <c r="F833" s="13"/>
      <c r="G833" s="12" t="s">
        <v>2587</v>
      </c>
      <c r="H833" s="13"/>
      <c r="I833" s="12" t="s">
        <v>349</v>
      </c>
      <c r="J833" s="14">
        <v>42309</v>
      </c>
      <c r="K833" s="15"/>
      <c r="L833" s="15"/>
      <c r="M833" s="15"/>
      <c r="N833" s="15"/>
      <c r="O833" s="17" t="s">
        <v>48</v>
      </c>
      <c r="P833" s="18"/>
      <c r="Q833" s="16" t="s">
        <v>29</v>
      </c>
      <c r="R833" s="13"/>
      <c r="S833" s="13"/>
      <c r="T833" s="13"/>
      <c r="U833" s="13"/>
      <c r="V833" s="13"/>
      <c r="W833" s="13"/>
      <c r="X833" s="13"/>
    </row>
    <row r="834" spans="1:24" ht="15" customHeight="1">
      <c r="A834" s="11">
        <v>9789574329021</v>
      </c>
      <c r="B834" s="12" t="s">
        <v>2588</v>
      </c>
      <c r="C834" s="13"/>
      <c r="D834" s="13" t="s">
        <v>2589</v>
      </c>
      <c r="E834" s="13"/>
      <c r="F834" s="13"/>
      <c r="G834" s="12" t="s">
        <v>2590</v>
      </c>
      <c r="H834" s="13"/>
      <c r="I834" s="12" t="s">
        <v>349</v>
      </c>
      <c r="J834" s="14">
        <v>42309</v>
      </c>
      <c r="K834" s="15"/>
      <c r="L834" s="15"/>
      <c r="M834" s="15"/>
      <c r="N834" s="15"/>
      <c r="O834" s="17" t="s">
        <v>48</v>
      </c>
      <c r="P834" s="18"/>
      <c r="Q834" s="16" t="s">
        <v>29</v>
      </c>
      <c r="R834" s="13"/>
      <c r="S834" s="13"/>
      <c r="T834" s="13"/>
      <c r="U834" s="13"/>
      <c r="V834" s="13"/>
      <c r="W834" s="13"/>
      <c r="X834" s="13"/>
    </row>
    <row r="835" spans="1:24" ht="15" customHeight="1">
      <c r="A835" s="11">
        <v>9789574329038</v>
      </c>
      <c r="B835" s="12" t="s">
        <v>2591</v>
      </c>
      <c r="C835" s="13"/>
      <c r="D835" s="13" t="s">
        <v>2592</v>
      </c>
      <c r="E835" s="13"/>
      <c r="F835" s="13"/>
      <c r="G835" s="12" t="s">
        <v>2590</v>
      </c>
      <c r="H835" s="13"/>
      <c r="I835" s="12" t="s">
        <v>349</v>
      </c>
      <c r="J835" s="14">
        <v>42309</v>
      </c>
      <c r="K835" s="15"/>
      <c r="L835" s="15"/>
      <c r="M835" s="15"/>
      <c r="N835" s="15"/>
      <c r="O835" s="17" t="s">
        <v>48</v>
      </c>
      <c r="P835" s="18"/>
      <c r="Q835" s="16" t="s">
        <v>29</v>
      </c>
      <c r="R835" s="13"/>
      <c r="S835" s="13"/>
      <c r="T835" s="13"/>
      <c r="U835" s="13"/>
      <c r="V835" s="13"/>
      <c r="W835" s="13"/>
      <c r="X835" s="13"/>
    </row>
    <row r="836" spans="1:24" ht="15" customHeight="1">
      <c r="A836" s="11">
        <v>9789574329601</v>
      </c>
      <c r="B836" s="12" t="s">
        <v>2593</v>
      </c>
      <c r="C836" s="13"/>
      <c r="D836" s="13"/>
      <c r="E836" s="13"/>
      <c r="F836" s="13"/>
      <c r="G836" s="12" t="s">
        <v>2594</v>
      </c>
      <c r="H836" s="13"/>
      <c r="I836" s="12" t="s">
        <v>2594</v>
      </c>
      <c r="J836" s="14">
        <v>42278</v>
      </c>
      <c r="K836" s="15"/>
      <c r="L836" s="15"/>
      <c r="M836" s="15"/>
      <c r="N836" s="15"/>
      <c r="O836" s="17" t="s">
        <v>1043</v>
      </c>
      <c r="P836" s="18"/>
      <c r="Q836" s="16" t="s">
        <v>29</v>
      </c>
      <c r="R836" s="13"/>
      <c r="S836" s="13"/>
      <c r="T836" s="13"/>
      <c r="U836" s="13"/>
      <c r="V836" s="13"/>
      <c r="W836" s="13"/>
      <c r="X836" s="13"/>
    </row>
    <row r="837" spans="1:24" ht="15" customHeight="1">
      <c r="A837" s="11">
        <v>9789574329809</v>
      </c>
      <c r="B837" s="12" t="s">
        <v>2595</v>
      </c>
      <c r="C837" s="13"/>
      <c r="D837" s="13"/>
      <c r="E837" s="13"/>
      <c r="F837" s="13"/>
      <c r="G837" s="12" t="s">
        <v>2515</v>
      </c>
      <c r="H837" s="13"/>
      <c r="I837" s="12" t="s">
        <v>2515</v>
      </c>
      <c r="J837" s="14">
        <v>42339</v>
      </c>
      <c r="K837" s="15"/>
      <c r="L837" s="15"/>
      <c r="M837" s="15"/>
      <c r="N837" s="15"/>
      <c r="O837" s="17" t="s">
        <v>83</v>
      </c>
      <c r="P837" s="18"/>
      <c r="Q837" s="16" t="s">
        <v>29</v>
      </c>
      <c r="R837" s="13"/>
      <c r="S837" s="13"/>
      <c r="T837" s="13"/>
      <c r="U837" s="13"/>
      <c r="V837" s="13"/>
      <c r="W837" s="13"/>
      <c r="X837" s="13"/>
    </row>
    <row r="838" spans="1:24" ht="15" customHeight="1">
      <c r="A838" s="11">
        <v>9789574330379</v>
      </c>
      <c r="B838" s="12" t="s">
        <v>2596</v>
      </c>
      <c r="C838" s="13"/>
      <c r="D838" s="13"/>
      <c r="E838" s="13"/>
      <c r="F838" s="13"/>
      <c r="G838" s="12" t="s">
        <v>2536</v>
      </c>
      <c r="H838" s="13"/>
      <c r="I838" s="12" t="s">
        <v>2537</v>
      </c>
      <c r="J838" s="14">
        <v>42370</v>
      </c>
      <c r="K838" s="15"/>
      <c r="L838" s="15"/>
      <c r="M838" s="15"/>
      <c r="N838" s="15"/>
      <c r="O838" s="17" t="s">
        <v>1043</v>
      </c>
      <c r="P838" s="18"/>
      <c r="Q838" s="16" t="s">
        <v>29</v>
      </c>
      <c r="R838" s="13"/>
      <c r="S838" s="13"/>
      <c r="T838" s="13"/>
      <c r="U838" s="13"/>
      <c r="V838" s="13"/>
      <c r="W838" s="13"/>
      <c r="X838" s="13"/>
    </row>
    <row r="839" spans="1:24" ht="15" customHeight="1">
      <c r="A839" s="11">
        <v>9789574330591</v>
      </c>
      <c r="B839" s="12" t="s">
        <v>2597</v>
      </c>
      <c r="C839" s="13" t="s">
        <v>2598</v>
      </c>
      <c r="D839" s="13"/>
      <c r="E839" s="13"/>
      <c r="F839" s="13"/>
      <c r="G839" s="12" t="s">
        <v>2599</v>
      </c>
      <c r="H839" s="13"/>
      <c r="I839" s="12" t="s">
        <v>2549</v>
      </c>
      <c r="J839" s="14">
        <v>42363</v>
      </c>
      <c r="K839" s="15"/>
      <c r="L839" s="15"/>
      <c r="M839" s="15"/>
      <c r="N839" s="15"/>
      <c r="O839" s="30"/>
      <c r="P839" s="22" t="s">
        <v>2600</v>
      </c>
      <c r="Q839" s="15"/>
      <c r="R839" s="13"/>
      <c r="S839" s="13"/>
      <c r="T839" s="13"/>
      <c r="U839" s="13"/>
      <c r="V839" s="13"/>
      <c r="W839" s="13"/>
      <c r="X839" s="13"/>
    </row>
    <row r="840" spans="1:24" ht="15" customHeight="1">
      <c r="A840" s="11">
        <v>9789574330638</v>
      </c>
      <c r="B840" s="12" t="s">
        <v>2601</v>
      </c>
      <c r="C840" s="13" t="s">
        <v>2602</v>
      </c>
      <c r="D840" s="13"/>
      <c r="E840" s="13"/>
      <c r="F840" s="13"/>
      <c r="G840" s="12" t="s">
        <v>2459</v>
      </c>
      <c r="H840" s="13"/>
      <c r="I840" s="12" t="s">
        <v>2459</v>
      </c>
      <c r="J840" s="14">
        <v>42339</v>
      </c>
      <c r="K840" s="15"/>
      <c r="L840" s="15"/>
      <c r="M840" s="15"/>
      <c r="N840" s="15"/>
      <c r="O840" s="17" t="s">
        <v>95</v>
      </c>
      <c r="P840" s="18"/>
      <c r="Q840" s="16" t="s">
        <v>29</v>
      </c>
      <c r="R840" s="13"/>
      <c r="S840" s="13"/>
      <c r="T840" s="13"/>
      <c r="U840" s="13"/>
      <c r="V840" s="13"/>
      <c r="W840" s="13"/>
      <c r="X840" s="13"/>
    </row>
    <row r="841" spans="1:24" ht="15" customHeight="1">
      <c r="A841" s="11">
        <v>9789574331185</v>
      </c>
      <c r="B841" s="12" t="s">
        <v>2603</v>
      </c>
      <c r="C841" s="13"/>
      <c r="D841" s="13"/>
      <c r="E841" s="13"/>
      <c r="F841" s="13"/>
      <c r="G841" s="12" t="s">
        <v>2604</v>
      </c>
      <c r="H841" s="13"/>
      <c r="I841" s="12" t="s">
        <v>2605</v>
      </c>
      <c r="J841" s="14">
        <v>42370</v>
      </c>
      <c r="K841" s="15"/>
      <c r="L841" s="15"/>
      <c r="M841" s="15"/>
      <c r="N841" s="15"/>
      <c r="O841" s="17" t="s">
        <v>371</v>
      </c>
      <c r="P841" s="18"/>
      <c r="Q841" s="16" t="s">
        <v>29</v>
      </c>
      <c r="R841" s="13"/>
      <c r="S841" s="13"/>
      <c r="T841" s="13"/>
      <c r="U841" s="13"/>
      <c r="V841" s="13"/>
      <c r="W841" s="13"/>
      <c r="X841" s="13"/>
    </row>
    <row r="842" spans="1:24" ht="15" customHeight="1">
      <c r="A842" s="11">
        <v>9789574331307</v>
      </c>
      <c r="B842" s="12" t="s">
        <v>2606</v>
      </c>
      <c r="C842" s="13"/>
      <c r="D842" s="13"/>
      <c r="E842" s="13"/>
      <c r="F842" s="13"/>
      <c r="G842" s="12" t="s">
        <v>2607</v>
      </c>
      <c r="H842" s="13"/>
      <c r="I842" s="12" t="s">
        <v>2607</v>
      </c>
      <c r="J842" s="14">
        <v>42339</v>
      </c>
      <c r="K842" s="15"/>
      <c r="L842" s="15"/>
      <c r="M842" s="15"/>
      <c r="N842" s="15"/>
      <c r="O842" s="30"/>
      <c r="P842" s="22" t="s">
        <v>2608</v>
      </c>
      <c r="Q842" s="15"/>
      <c r="R842" s="13"/>
      <c r="S842" s="13"/>
      <c r="T842" s="13"/>
      <c r="U842" s="13"/>
      <c r="V842" s="13"/>
      <c r="W842" s="13"/>
      <c r="X842" s="13"/>
    </row>
    <row r="843" spans="1:24" ht="15" customHeight="1">
      <c r="A843" s="11">
        <v>9789574332106</v>
      </c>
      <c r="B843" s="12" t="s">
        <v>2609</v>
      </c>
      <c r="C843" s="29"/>
      <c r="D843" s="29"/>
      <c r="E843" s="29"/>
      <c r="F843" s="29" t="s">
        <v>2610</v>
      </c>
      <c r="G843" s="12" t="s">
        <v>2611</v>
      </c>
      <c r="H843" s="29"/>
      <c r="I843" s="12" t="s">
        <v>1747</v>
      </c>
      <c r="J843" s="14">
        <v>42454</v>
      </c>
      <c r="K843" s="23"/>
      <c r="L843" s="23"/>
      <c r="M843" s="23"/>
      <c r="N843" s="23"/>
      <c r="O843" s="17" t="s">
        <v>240</v>
      </c>
      <c r="P843" s="18"/>
      <c r="Q843" s="15"/>
      <c r="R843" s="29" t="s">
        <v>2612</v>
      </c>
      <c r="S843" s="29" t="s">
        <v>2613</v>
      </c>
      <c r="T843" s="29" t="s">
        <v>1443</v>
      </c>
      <c r="U843" s="29"/>
      <c r="V843" s="29"/>
      <c r="W843" s="29" t="s">
        <v>240</v>
      </c>
      <c r="X843" s="29" t="s">
        <v>80</v>
      </c>
    </row>
    <row r="844" spans="1:24" ht="15" customHeight="1">
      <c r="A844" s="11">
        <v>9789574332595</v>
      </c>
      <c r="B844" s="12" t="s">
        <v>2614</v>
      </c>
      <c r="C844" s="29"/>
      <c r="D844" s="29"/>
      <c r="E844" s="29"/>
      <c r="F844" s="29"/>
      <c r="G844" s="12" t="s">
        <v>2615</v>
      </c>
      <c r="H844" s="29"/>
      <c r="I844" s="12" t="s">
        <v>349</v>
      </c>
      <c r="J844" s="14">
        <v>42461</v>
      </c>
      <c r="K844" s="23"/>
      <c r="L844" s="23"/>
      <c r="M844" s="23"/>
      <c r="N844" s="23"/>
      <c r="O844" s="17" t="s">
        <v>366</v>
      </c>
      <c r="P844" s="18"/>
      <c r="Q844" s="15"/>
      <c r="R844" s="29" t="s">
        <v>2616</v>
      </c>
      <c r="S844" s="29" t="s">
        <v>2617</v>
      </c>
      <c r="T844" s="29" t="s">
        <v>489</v>
      </c>
      <c r="U844" s="29"/>
      <c r="V844" s="29" t="s">
        <v>2325</v>
      </c>
      <c r="W844" s="29" t="s">
        <v>366</v>
      </c>
      <c r="X844" s="29" t="s">
        <v>80</v>
      </c>
    </row>
    <row r="845" spans="1:24" ht="15" customHeight="1">
      <c r="A845" s="11">
        <v>9789574334612</v>
      </c>
      <c r="B845" s="12" t="s">
        <v>2618</v>
      </c>
      <c r="C845" s="13" t="s">
        <v>2619</v>
      </c>
      <c r="D845" s="13"/>
      <c r="E845" s="13"/>
      <c r="F845" s="13"/>
      <c r="G845" s="12" t="s">
        <v>2536</v>
      </c>
      <c r="H845" s="13"/>
      <c r="I845" s="12" t="s">
        <v>2537</v>
      </c>
      <c r="J845" s="14">
        <v>42491</v>
      </c>
      <c r="K845" s="15"/>
      <c r="L845" s="15"/>
      <c r="M845" s="15"/>
      <c r="N845" s="15"/>
      <c r="O845" s="30"/>
      <c r="P845" s="22" t="s">
        <v>2620</v>
      </c>
      <c r="Q845" s="15"/>
      <c r="R845" s="13"/>
      <c r="S845" s="13"/>
      <c r="T845" s="13"/>
      <c r="U845" s="13"/>
      <c r="V845" s="13"/>
      <c r="W845" s="13"/>
      <c r="X845" s="13"/>
    </row>
    <row r="846" spans="1:24" ht="15" customHeight="1">
      <c r="A846" s="11">
        <v>9789574334650</v>
      </c>
      <c r="B846" s="12" t="s">
        <v>2621</v>
      </c>
      <c r="C846" s="20" t="s">
        <v>2622</v>
      </c>
      <c r="D846" s="20"/>
      <c r="E846" s="20"/>
      <c r="F846" s="13"/>
      <c r="G846" s="12" t="s">
        <v>2623</v>
      </c>
      <c r="H846" s="13"/>
      <c r="I846" s="12" t="s">
        <v>2624</v>
      </c>
      <c r="J846" s="14">
        <v>42461</v>
      </c>
      <c r="K846" s="15"/>
      <c r="L846" s="15"/>
      <c r="M846" s="15"/>
      <c r="N846" s="15"/>
      <c r="O846" s="21" t="s">
        <v>83</v>
      </c>
      <c r="P846" s="22">
        <v>352</v>
      </c>
      <c r="Q846" s="23"/>
      <c r="R846" s="29"/>
      <c r="S846" s="13"/>
      <c r="T846" s="13"/>
      <c r="U846" s="13"/>
      <c r="V846" s="13"/>
      <c r="W846" s="13"/>
      <c r="X846" s="13"/>
    </row>
    <row r="847" spans="1:24" ht="15" customHeight="1">
      <c r="A847" s="11">
        <v>9789574334926</v>
      </c>
      <c r="B847" s="12" t="s">
        <v>2625</v>
      </c>
      <c r="C847" s="20"/>
      <c r="D847" s="20"/>
      <c r="E847" s="20"/>
      <c r="F847" s="13"/>
      <c r="G847" s="12" t="s">
        <v>2626</v>
      </c>
      <c r="H847" s="13"/>
      <c r="I847" s="12" t="s">
        <v>2627</v>
      </c>
      <c r="J847" s="14">
        <v>42491</v>
      </c>
      <c r="K847" s="15"/>
      <c r="L847" s="15"/>
      <c r="M847" s="15"/>
      <c r="N847" s="15"/>
      <c r="O847" s="21" t="s">
        <v>137</v>
      </c>
      <c r="P847" s="22">
        <v>2000</v>
      </c>
      <c r="Q847" s="23"/>
      <c r="R847" s="29" t="s">
        <v>2628</v>
      </c>
      <c r="S847" s="13"/>
      <c r="T847" s="13"/>
      <c r="U847" s="13"/>
      <c r="V847" s="13"/>
      <c r="W847" s="13"/>
      <c r="X847" s="13"/>
    </row>
    <row r="848" spans="1:24" ht="15" customHeight="1">
      <c r="A848" s="11">
        <v>9789574335008</v>
      </c>
      <c r="B848" s="12" t="s">
        <v>2629</v>
      </c>
      <c r="C848" s="20" t="s">
        <v>2630</v>
      </c>
      <c r="D848" s="20"/>
      <c r="E848" s="20"/>
      <c r="F848" s="13"/>
      <c r="G848" s="12" t="s">
        <v>2631</v>
      </c>
      <c r="H848" s="13"/>
      <c r="I848" s="12" t="s">
        <v>2632</v>
      </c>
      <c r="J848" s="14">
        <v>42461</v>
      </c>
      <c r="K848" s="15"/>
      <c r="L848" s="15"/>
      <c r="M848" s="15"/>
      <c r="N848" s="15"/>
      <c r="O848" s="21" t="s">
        <v>296</v>
      </c>
      <c r="P848" s="22">
        <v>208</v>
      </c>
      <c r="Q848" s="23"/>
      <c r="R848" s="29"/>
      <c r="S848" s="13"/>
      <c r="T848" s="13"/>
      <c r="U848" s="13"/>
      <c r="V848" s="13"/>
      <c r="W848" s="13"/>
      <c r="X848" s="13"/>
    </row>
    <row r="849" spans="1:24" ht="15" customHeight="1">
      <c r="A849" s="11">
        <v>9789574335220</v>
      </c>
      <c r="B849" s="12" t="s">
        <v>2633</v>
      </c>
      <c r="C849" s="20"/>
      <c r="D849" s="20"/>
      <c r="E849" s="20"/>
      <c r="F849" s="13"/>
      <c r="G849" s="12" t="s">
        <v>2634</v>
      </c>
      <c r="H849" s="13"/>
      <c r="I849" s="12" t="s">
        <v>2635</v>
      </c>
      <c r="J849" s="14">
        <v>42491</v>
      </c>
      <c r="K849" s="15"/>
      <c r="L849" s="15"/>
      <c r="M849" s="15"/>
      <c r="N849" s="15"/>
      <c r="O849" s="21" t="s">
        <v>2636</v>
      </c>
      <c r="P849" s="22">
        <v>214</v>
      </c>
      <c r="Q849" s="23" t="s">
        <v>155</v>
      </c>
      <c r="R849" s="29"/>
      <c r="S849" s="13"/>
      <c r="T849" s="13"/>
      <c r="U849" s="13"/>
      <c r="V849" s="13"/>
      <c r="W849" s="13"/>
      <c r="X849" s="13"/>
    </row>
    <row r="850" spans="1:24" ht="15" customHeight="1">
      <c r="A850" s="11">
        <v>9789574449781</v>
      </c>
      <c r="B850" s="12" t="s">
        <v>2637</v>
      </c>
      <c r="C850" s="13" t="s">
        <v>2638</v>
      </c>
      <c r="D850" s="13"/>
      <c r="E850" s="13"/>
      <c r="F850" s="13"/>
      <c r="G850" s="12" t="s">
        <v>2639</v>
      </c>
      <c r="H850" s="13"/>
      <c r="I850" s="12" t="s">
        <v>2640</v>
      </c>
      <c r="J850" s="14">
        <v>42005</v>
      </c>
      <c r="K850" s="15"/>
      <c r="L850" s="15"/>
      <c r="M850" s="15"/>
      <c r="N850" s="15"/>
      <c r="O850" s="17" t="s">
        <v>121</v>
      </c>
      <c r="P850" s="18"/>
      <c r="Q850" s="16" t="s">
        <v>29</v>
      </c>
      <c r="R850" s="13"/>
      <c r="S850" s="13"/>
      <c r="T850" s="13"/>
      <c r="U850" s="13"/>
      <c r="V850" s="13"/>
      <c r="W850" s="13"/>
      <c r="X850" s="13"/>
    </row>
    <row r="851" spans="1:24" ht="15" customHeight="1">
      <c r="A851" s="11">
        <v>9789574456086</v>
      </c>
      <c r="B851" s="12" t="s">
        <v>2641</v>
      </c>
      <c r="C851" s="13"/>
      <c r="D851" s="13"/>
      <c r="E851" s="13"/>
      <c r="F851" s="13"/>
      <c r="G851" s="12" t="s">
        <v>2642</v>
      </c>
      <c r="H851" s="13"/>
      <c r="I851" s="12" t="s">
        <v>2643</v>
      </c>
      <c r="J851" s="14">
        <v>42064</v>
      </c>
      <c r="K851" s="15"/>
      <c r="L851" s="15"/>
      <c r="M851" s="15"/>
      <c r="N851" s="15"/>
      <c r="O851" s="17" t="s">
        <v>2079</v>
      </c>
      <c r="P851" s="18"/>
      <c r="Q851" s="16" t="s">
        <v>29</v>
      </c>
      <c r="R851" s="13"/>
      <c r="S851" s="13"/>
      <c r="T851" s="13"/>
      <c r="U851" s="13"/>
      <c r="V851" s="13"/>
      <c r="W851" s="13"/>
      <c r="X851" s="13"/>
    </row>
    <row r="852" spans="1:24" ht="15" customHeight="1">
      <c r="A852" s="11">
        <v>9789574456307</v>
      </c>
      <c r="B852" s="12" t="s">
        <v>2644</v>
      </c>
      <c r="C852" s="13"/>
      <c r="D852" s="13"/>
      <c r="E852" s="13"/>
      <c r="F852" s="13"/>
      <c r="G852" s="12" t="s">
        <v>2645</v>
      </c>
      <c r="H852" s="13"/>
      <c r="I852" s="12" t="s">
        <v>2646</v>
      </c>
      <c r="J852" s="14">
        <v>42036</v>
      </c>
      <c r="K852" s="15"/>
      <c r="L852" s="15"/>
      <c r="M852" s="15"/>
      <c r="N852" s="15"/>
      <c r="O852" s="17"/>
      <c r="P852" s="18"/>
      <c r="Q852" s="16" t="s">
        <v>29</v>
      </c>
      <c r="R852" s="13"/>
      <c r="S852" s="13"/>
      <c r="T852" s="13"/>
      <c r="U852" s="13"/>
      <c r="V852" s="13"/>
      <c r="W852" s="13"/>
      <c r="X852" s="13"/>
    </row>
    <row r="853" spans="1:24" ht="15" customHeight="1">
      <c r="A853" s="11">
        <v>9789574456666</v>
      </c>
      <c r="B853" s="12" t="s">
        <v>2647</v>
      </c>
      <c r="C853" s="13" t="s">
        <v>2648</v>
      </c>
      <c r="D853" s="13"/>
      <c r="E853" s="13"/>
      <c r="F853" s="13"/>
      <c r="G853" s="12" t="s">
        <v>2649</v>
      </c>
      <c r="H853" s="13"/>
      <c r="I853" s="12" t="s">
        <v>2643</v>
      </c>
      <c r="J853" s="14">
        <v>42309</v>
      </c>
      <c r="K853" s="15"/>
      <c r="L853" s="15"/>
      <c r="M853" s="15"/>
      <c r="N853" s="15"/>
      <c r="O853" s="17" t="s">
        <v>819</v>
      </c>
      <c r="P853" s="18"/>
      <c r="Q853" s="16" t="s">
        <v>29</v>
      </c>
      <c r="R853" s="13"/>
      <c r="S853" s="13"/>
      <c r="T853" s="13"/>
      <c r="U853" s="13"/>
      <c r="V853" s="13"/>
      <c r="W853" s="13"/>
      <c r="X853" s="13"/>
    </row>
    <row r="854" spans="1:24" ht="15" customHeight="1">
      <c r="A854" s="11">
        <v>9789574456703</v>
      </c>
      <c r="B854" s="12" t="s">
        <v>2650</v>
      </c>
      <c r="C854" s="13" t="s">
        <v>2651</v>
      </c>
      <c r="D854" s="13"/>
      <c r="E854" s="13"/>
      <c r="F854" s="13"/>
      <c r="G854" s="12" t="s">
        <v>2652</v>
      </c>
      <c r="H854" s="13"/>
      <c r="I854" s="12" t="s">
        <v>2643</v>
      </c>
      <c r="J854" s="14">
        <v>42339</v>
      </c>
      <c r="K854" s="15"/>
      <c r="L854" s="15"/>
      <c r="M854" s="15"/>
      <c r="N854" s="15"/>
      <c r="O854" s="17" t="s">
        <v>2653</v>
      </c>
      <c r="P854" s="18"/>
      <c r="Q854" s="16" t="s">
        <v>29</v>
      </c>
      <c r="R854" s="13"/>
      <c r="S854" s="13"/>
      <c r="T854" s="13"/>
      <c r="U854" s="13"/>
      <c r="V854" s="13"/>
      <c r="W854" s="13"/>
      <c r="X854" s="13"/>
    </row>
    <row r="855" spans="1:24" ht="15" customHeight="1">
      <c r="A855" s="11">
        <v>9789574456796</v>
      </c>
      <c r="B855" s="12" t="s">
        <v>2654</v>
      </c>
      <c r="C855" s="13"/>
      <c r="D855" s="13"/>
      <c r="E855" s="13"/>
      <c r="F855" s="13"/>
      <c r="G855" s="12" t="s">
        <v>2655</v>
      </c>
      <c r="H855" s="13"/>
      <c r="I855" s="12" t="s">
        <v>2643</v>
      </c>
      <c r="J855" s="14">
        <v>42370</v>
      </c>
      <c r="K855" s="15"/>
      <c r="L855" s="15"/>
      <c r="M855" s="15"/>
      <c r="N855" s="15"/>
      <c r="O855" s="17" t="s">
        <v>2656</v>
      </c>
      <c r="P855" s="18"/>
      <c r="Q855" s="16" t="s">
        <v>29</v>
      </c>
      <c r="R855" s="13"/>
      <c r="S855" s="13"/>
      <c r="T855" s="13"/>
      <c r="U855" s="13"/>
      <c r="V855" s="13"/>
      <c r="W855" s="13"/>
      <c r="X855" s="13"/>
    </row>
    <row r="856" spans="1:24" ht="15" customHeight="1">
      <c r="A856" s="11">
        <v>9789574456802</v>
      </c>
      <c r="B856" s="12" t="s">
        <v>2657</v>
      </c>
      <c r="C856" s="13"/>
      <c r="D856" s="13"/>
      <c r="E856" s="13"/>
      <c r="F856" s="13"/>
      <c r="G856" s="12" t="s">
        <v>2658</v>
      </c>
      <c r="H856" s="13"/>
      <c r="I856" s="12" t="s">
        <v>2643</v>
      </c>
      <c r="J856" s="14">
        <v>42401</v>
      </c>
      <c r="K856" s="15"/>
      <c r="L856" s="15"/>
      <c r="M856" s="15"/>
      <c r="N856" s="15"/>
      <c r="O856" s="17" t="s">
        <v>48</v>
      </c>
      <c r="P856" s="18"/>
      <c r="Q856" s="16" t="s">
        <v>29</v>
      </c>
      <c r="R856" s="13"/>
      <c r="S856" s="13"/>
      <c r="T856" s="13"/>
      <c r="U856" s="13"/>
      <c r="V856" s="13"/>
      <c r="W856" s="13"/>
      <c r="X856" s="13"/>
    </row>
    <row r="857" spans="1:24" ht="15" customHeight="1">
      <c r="A857" s="11">
        <v>9789574456826</v>
      </c>
      <c r="B857" s="12" t="s">
        <v>2659</v>
      </c>
      <c r="C857" s="13"/>
      <c r="D857" s="13"/>
      <c r="E857" s="13"/>
      <c r="F857" s="13"/>
      <c r="G857" s="12" t="s">
        <v>2660</v>
      </c>
      <c r="H857" s="13"/>
      <c r="I857" s="12" t="s">
        <v>2646</v>
      </c>
      <c r="J857" s="14">
        <v>42545</v>
      </c>
      <c r="K857" s="15"/>
      <c r="L857" s="15"/>
      <c r="M857" s="15"/>
      <c r="N857" s="15"/>
      <c r="O857" s="30" t="s">
        <v>431</v>
      </c>
      <c r="P857" s="22" t="s">
        <v>2661</v>
      </c>
      <c r="Q857" s="15"/>
      <c r="R857" s="13"/>
      <c r="S857" s="13"/>
      <c r="T857" s="13"/>
      <c r="U857" s="13"/>
      <c r="V857" s="13"/>
      <c r="W857" s="13"/>
      <c r="X857" s="13"/>
    </row>
    <row r="858" spans="1:24" ht="15" customHeight="1">
      <c r="A858" s="11">
        <v>9789574456871</v>
      </c>
      <c r="B858" s="12" t="s">
        <v>2662</v>
      </c>
      <c r="C858" s="13" t="s">
        <v>2663</v>
      </c>
      <c r="D858" s="13"/>
      <c r="E858" s="13"/>
      <c r="F858" s="13"/>
      <c r="G858" s="12" t="s">
        <v>2664</v>
      </c>
      <c r="H858" s="13"/>
      <c r="I858" s="12" t="s">
        <v>2646</v>
      </c>
      <c r="J858" s="14">
        <v>42538</v>
      </c>
      <c r="K858" s="15"/>
      <c r="L858" s="15"/>
      <c r="M858" s="15"/>
      <c r="N858" s="15"/>
      <c r="O858" s="30"/>
      <c r="P858" s="22" t="s">
        <v>1049</v>
      </c>
      <c r="Q858" s="15"/>
      <c r="R858" s="13"/>
      <c r="S858" s="13"/>
      <c r="T858" s="13"/>
      <c r="U858" s="13"/>
      <c r="V858" s="13"/>
      <c r="W858" s="13"/>
      <c r="X858" s="13"/>
    </row>
    <row r="859" spans="1:24" ht="15" customHeight="1">
      <c r="A859" s="11">
        <v>9789574496853</v>
      </c>
      <c r="B859" s="12" t="s">
        <v>2665</v>
      </c>
      <c r="C859" s="13"/>
      <c r="D859" s="13"/>
      <c r="E859" s="13"/>
      <c r="F859" s="13"/>
      <c r="G859" s="12" t="s">
        <v>2666</v>
      </c>
      <c r="H859" s="13"/>
      <c r="I859" s="12" t="s">
        <v>2667</v>
      </c>
      <c r="J859" s="14">
        <v>42370</v>
      </c>
      <c r="K859" s="15"/>
      <c r="L859" s="15"/>
      <c r="M859" s="15"/>
      <c r="N859" s="15"/>
      <c r="O859" s="17" t="s">
        <v>48</v>
      </c>
      <c r="P859" s="18"/>
      <c r="Q859" s="16" t="s">
        <v>29</v>
      </c>
      <c r="R859" s="13"/>
      <c r="S859" s="13"/>
      <c r="T859" s="13"/>
      <c r="U859" s="13"/>
      <c r="V859" s="13"/>
      <c r="W859" s="13"/>
      <c r="X859" s="13"/>
    </row>
    <row r="860" spans="1:24" ht="15" customHeight="1">
      <c r="A860" s="11">
        <v>9789574549337</v>
      </c>
      <c r="B860" s="12" t="s">
        <v>2668</v>
      </c>
      <c r="C860" s="29"/>
      <c r="D860" s="29"/>
      <c r="E860" s="29"/>
      <c r="F860" s="13"/>
      <c r="G860" s="12" t="s">
        <v>2669</v>
      </c>
      <c r="H860" s="13"/>
      <c r="I860" s="12" t="s">
        <v>2670</v>
      </c>
      <c r="J860" s="14">
        <v>42233</v>
      </c>
      <c r="K860" s="15"/>
      <c r="L860" s="15"/>
      <c r="M860" s="15"/>
      <c r="N860" s="15"/>
      <c r="O860" s="17" t="s">
        <v>1043</v>
      </c>
      <c r="P860" s="18"/>
      <c r="Q860" s="15"/>
      <c r="R860" s="47" t="s">
        <v>2671</v>
      </c>
      <c r="S860" s="13"/>
      <c r="T860" s="13"/>
      <c r="U860" s="13"/>
      <c r="V860" s="13"/>
      <c r="W860" s="13"/>
      <c r="X860" s="13"/>
    </row>
    <row r="861" spans="1:24" ht="15" customHeight="1">
      <c r="A861" s="11">
        <v>9789574741441</v>
      </c>
      <c r="B861" s="12" t="s">
        <v>2672</v>
      </c>
      <c r="C861" s="13"/>
      <c r="D861" s="13"/>
      <c r="E861" s="13"/>
      <c r="F861" s="13"/>
      <c r="G861" s="12" t="s">
        <v>2673</v>
      </c>
      <c r="H861" s="13"/>
      <c r="I861" s="12" t="s">
        <v>2674</v>
      </c>
      <c r="J861" s="14">
        <v>42461</v>
      </c>
      <c r="K861" s="15"/>
      <c r="L861" s="15"/>
      <c r="M861" s="15"/>
      <c r="N861" s="15"/>
      <c r="O861" s="30"/>
      <c r="P861" s="22" t="s">
        <v>2675</v>
      </c>
      <c r="Q861" s="15"/>
      <c r="R861" s="13"/>
      <c r="S861" s="13"/>
      <c r="T861" s="13"/>
      <c r="U861" s="13"/>
      <c r="V861" s="13"/>
      <c r="W861" s="13"/>
      <c r="X861" s="13"/>
    </row>
    <row r="862" spans="1:24" ht="15" customHeight="1">
      <c r="A862" s="11">
        <v>9789574793457</v>
      </c>
      <c r="B862" s="12" t="s">
        <v>2676</v>
      </c>
      <c r="C862" s="13"/>
      <c r="D862" s="13"/>
      <c r="E862" s="13"/>
      <c r="F862" s="13"/>
      <c r="G862" s="12" t="s">
        <v>2677</v>
      </c>
      <c r="H862" s="13"/>
      <c r="I862" s="12" t="s">
        <v>2678</v>
      </c>
      <c r="J862" s="14">
        <v>42278</v>
      </c>
      <c r="K862" s="15"/>
      <c r="L862" s="15"/>
      <c r="M862" s="15"/>
      <c r="N862" s="15"/>
      <c r="O862" s="17" t="s">
        <v>95</v>
      </c>
      <c r="P862" s="18"/>
      <c r="Q862" s="16" t="s">
        <v>29</v>
      </c>
      <c r="R862" s="13"/>
      <c r="S862" s="13"/>
      <c r="T862" s="13"/>
      <c r="U862" s="13"/>
      <c r="V862" s="13"/>
      <c r="W862" s="13"/>
      <c r="X862" s="13"/>
    </row>
    <row r="863" spans="1:24" ht="15" customHeight="1">
      <c r="A863" s="11">
        <v>9789574837670</v>
      </c>
      <c r="B863" s="12" t="s">
        <v>2679</v>
      </c>
      <c r="C863" s="13"/>
      <c r="D863" s="13"/>
      <c r="E863" s="13"/>
      <c r="F863" s="13"/>
      <c r="G863" s="12" t="s">
        <v>2680</v>
      </c>
      <c r="H863" s="13"/>
      <c r="I863" s="12" t="s">
        <v>2681</v>
      </c>
      <c r="J863" s="14">
        <v>41671</v>
      </c>
      <c r="K863" s="15"/>
      <c r="L863" s="15"/>
      <c r="M863" s="15"/>
      <c r="N863" s="15"/>
      <c r="O863" s="17" t="s">
        <v>984</v>
      </c>
      <c r="P863" s="18"/>
      <c r="Q863" s="16" t="s">
        <v>29</v>
      </c>
      <c r="R863" s="13"/>
      <c r="S863" s="13"/>
      <c r="T863" s="13"/>
      <c r="U863" s="13"/>
      <c r="V863" s="13"/>
      <c r="W863" s="13"/>
      <c r="X863" s="13"/>
    </row>
    <row r="864" spans="1:24" ht="15" customHeight="1">
      <c r="A864" s="11">
        <v>9789574837991</v>
      </c>
      <c r="B864" s="12" t="s">
        <v>2682</v>
      </c>
      <c r="C864" s="13"/>
      <c r="D864" s="13"/>
      <c r="E864" s="13"/>
      <c r="F864" s="13"/>
      <c r="G864" s="12" t="s">
        <v>2683</v>
      </c>
      <c r="H864" s="13"/>
      <c r="I864" s="12" t="s">
        <v>2684</v>
      </c>
      <c r="J864" s="14">
        <v>41944</v>
      </c>
      <c r="K864" s="15"/>
      <c r="L864" s="15"/>
      <c r="M864" s="15"/>
      <c r="N864" s="15"/>
      <c r="O864" s="17" t="s">
        <v>984</v>
      </c>
      <c r="P864" s="18"/>
      <c r="Q864" s="16" t="s">
        <v>29</v>
      </c>
      <c r="R864" s="13"/>
      <c r="S864" s="13"/>
      <c r="T864" s="13"/>
      <c r="U864" s="13"/>
      <c r="V864" s="13"/>
      <c r="W864" s="13"/>
      <c r="X864" s="13"/>
    </row>
    <row r="865" spans="1:24" ht="15" customHeight="1">
      <c r="A865" s="11">
        <v>9789574838011</v>
      </c>
      <c r="B865" s="12" t="s">
        <v>2685</v>
      </c>
      <c r="C865" s="13"/>
      <c r="D865" s="13"/>
      <c r="E865" s="13"/>
      <c r="F865" s="13"/>
      <c r="G865" s="12" t="s">
        <v>2686</v>
      </c>
      <c r="H865" s="13"/>
      <c r="I865" s="12" t="s">
        <v>2684</v>
      </c>
      <c r="J865" s="14">
        <v>42005</v>
      </c>
      <c r="K865" s="15"/>
      <c r="L865" s="15"/>
      <c r="M865" s="15"/>
      <c r="N865" s="15"/>
      <c r="O865" s="17" t="s">
        <v>1018</v>
      </c>
      <c r="P865" s="18"/>
      <c r="Q865" s="16" t="s">
        <v>29</v>
      </c>
      <c r="R865" s="13"/>
      <c r="S865" s="13"/>
      <c r="T865" s="13"/>
      <c r="U865" s="13"/>
      <c r="V865" s="13"/>
      <c r="W865" s="13"/>
      <c r="X865" s="13"/>
    </row>
    <row r="866" spans="1:24" ht="15" customHeight="1">
      <c r="A866" s="11">
        <v>9789574838028</v>
      </c>
      <c r="B866" s="12" t="s">
        <v>2687</v>
      </c>
      <c r="C866" s="13" t="s">
        <v>2688</v>
      </c>
      <c r="D866" s="13"/>
      <c r="E866" s="13"/>
      <c r="F866" s="13"/>
      <c r="G866" s="12" t="s">
        <v>2689</v>
      </c>
      <c r="H866" s="13"/>
      <c r="I866" s="12" t="s">
        <v>2690</v>
      </c>
      <c r="J866" s="14">
        <v>42005</v>
      </c>
      <c r="K866" s="15"/>
      <c r="L866" s="15"/>
      <c r="M866" s="15"/>
      <c r="N866" s="15"/>
      <c r="O866" s="17" t="s">
        <v>991</v>
      </c>
      <c r="P866" s="18"/>
      <c r="Q866" s="16" t="s">
        <v>29</v>
      </c>
      <c r="R866" s="13"/>
      <c r="S866" s="13"/>
      <c r="T866" s="13"/>
      <c r="U866" s="13"/>
      <c r="V866" s="13"/>
      <c r="W866" s="13"/>
      <c r="X866" s="13"/>
    </row>
    <row r="867" spans="1:24" ht="15" customHeight="1">
      <c r="A867" s="11">
        <v>9789574838035</v>
      </c>
      <c r="B867" s="12" t="s">
        <v>2691</v>
      </c>
      <c r="C867" s="13"/>
      <c r="D867" s="13"/>
      <c r="E867" s="13"/>
      <c r="F867" s="13"/>
      <c r="G867" s="12" t="s">
        <v>2692</v>
      </c>
      <c r="H867" s="13"/>
      <c r="I867" s="12" t="s">
        <v>2684</v>
      </c>
      <c r="J867" s="14">
        <v>42064</v>
      </c>
      <c r="K867" s="15"/>
      <c r="L867" s="15"/>
      <c r="M867" s="15"/>
      <c r="N867" s="15"/>
      <c r="O867" s="17" t="s">
        <v>773</v>
      </c>
      <c r="P867" s="18"/>
      <c r="Q867" s="16" t="s">
        <v>29</v>
      </c>
      <c r="R867" s="13"/>
      <c r="S867" s="13"/>
      <c r="T867" s="13"/>
      <c r="U867" s="13"/>
      <c r="V867" s="13"/>
      <c r="W867" s="13"/>
      <c r="X867" s="13"/>
    </row>
    <row r="868" spans="1:24" ht="15" customHeight="1">
      <c r="A868" s="11">
        <v>9789574838042</v>
      </c>
      <c r="B868" s="12" t="s">
        <v>2693</v>
      </c>
      <c r="C868" s="13"/>
      <c r="D868" s="13"/>
      <c r="E868" s="13"/>
      <c r="F868" s="13"/>
      <c r="G868" s="12" t="s">
        <v>2694</v>
      </c>
      <c r="H868" s="13"/>
      <c r="I868" s="12" t="s">
        <v>2684</v>
      </c>
      <c r="J868" s="14">
        <v>42005</v>
      </c>
      <c r="K868" s="15"/>
      <c r="L868" s="15"/>
      <c r="M868" s="15"/>
      <c r="N868" s="15"/>
      <c r="O868" s="17" t="s">
        <v>773</v>
      </c>
      <c r="P868" s="18"/>
      <c r="Q868" s="16" t="s">
        <v>29</v>
      </c>
      <c r="R868" s="13"/>
      <c r="S868" s="13"/>
      <c r="T868" s="13"/>
      <c r="U868" s="13"/>
      <c r="V868" s="13"/>
      <c r="W868" s="13"/>
      <c r="X868" s="13"/>
    </row>
    <row r="869" spans="1:24" ht="15" customHeight="1">
      <c r="A869" s="11">
        <v>9789574838066</v>
      </c>
      <c r="B869" s="12" t="s">
        <v>2695</v>
      </c>
      <c r="C869" s="13"/>
      <c r="D869" s="13"/>
      <c r="E869" s="13"/>
      <c r="F869" s="13"/>
      <c r="G869" s="12" t="s">
        <v>2696</v>
      </c>
      <c r="H869" s="13"/>
      <c r="I869" s="12" t="s">
        <v>2684</v>
      </c>
      <c r="J869" s="14">
        <v>42036</v>
      </c>
      <c r="K869" s="15"/>
      <c r="L869" s="15"/>
      <c r="M869" s="15"/>
      <c r="N869" s="15"/>
      <c r="O869" s="17" t="s">
        <v>753</v>
      </c>
      <c r="P869" s="18"/>
      <c r="Q869" s="16" t="s">
        <v>29</v>
      </c>
      <c r="R869" s="13"/>
      <c r="S869" s="13"/>
      <c r="T869" s="13"/>
      <c r="U869" s="13"/>
      <c r="V869" s="13"/>
      <c r="W869" s="13"/>
      <c r="X869" s="13"/>
    </row>
    <row r="870" spans="1:24" ht="15" customHeight="1">
      <c r="A870" s="11">
        <v>9789574838080</v>
      </c>
      <c r="B870" s="12" t="s">
        <v>2697</v>
      </c>
      <c r="C870" s="13"/>
      <c r="D870" s="13"/>
      <c r="E870" s="13"/>
      <c r="F870" s="13"/>
      <c r="G870" s="12" t="s">
        <v>2698</v>
      </c>
      <c r="H870" s="13"/>
      <c r="I870" s="12" t="s">
        <v>2699</v>
      </c>
      <c r="J870" s="14">
        <v>42064</v>
      </c>
      <c r="K870" s="15"/>
      <c r="L870" s="15"/>
      <c r="M870" s="15"/>
      <c r="N870" s="15"/>
      <c r="O870" s="17" t="s">
        <v>773</v>
      </c>
      <c r="P870" s="18"/>
      <c r="Q870" s="16" t="s">
        <v>29</v>
      </c>
      <c r="R870" s="13"/>
      <c r="S870" s="13"/>
      <c r="T870" s="13"/>
      <c r="U870" s="13"/>
      <c r="V870" s="13"/>
      <c r="W870" s="13"/>
      <c r="X870" s="13"/>
    </row>
    <row r="871" spans="1:24" ht="15" customHeight="1">
      <c r="A871" s="11">
        <v>9789574838097</v>
      </c>
      <c r="B871" s="12" t="s">
        <v>2700</v>
      </c>
      <c r="C871" s="13" t="s">
        <v>2701</v>
      </c>
      <c r="D871" s="13"/>
      <c r="E871" s="13"/>
      <c r="F871" s="13"/>
      <c r="G871" s="12" t="s">
        <v>2702</v>
      </c>
      <c r="H871" s="13"/>
      <c r="I871" s="12" t="s">
        <v>2684</v>
      </c>
      <c r="J871" s="14">
        <v>42064</v>
      </c>
      <c r="K871" s="15"/>
      <c r="L871" s="15"/>
      <c r="M871" s="15"/>
      <c r="N871" s="15"/>
      <c r="O871" s="17" t="s">
        <v>337</v>
      </c>
      <c r="P871" s="18"/>
      <c r="Q871" s="16" t="s">
        <v>29</v>
      </c>
      <c r="R871" s="13"/>
      <c r="S871" s="13"/>
      <c r="T871" s="13"/>
      <c r="U871" s="13"/>
      <c r="V871" s="13"/>
      <c r="W871" s="13"/>
      <c r="X871" s="13"/>
    </row>
    <row r="872" spans="1:24" ht="15" customHeight="1">
      <c r="A872" s="11">
        <v>9789574838141</v>
      </c>
      <c r="B872" s="12" t="s">
        <v>2703</v>
      </c>
      <c r="C872" s="13" t="s">
        <v>2704</v>
      </c>
      <c r="D872" s="13"/>
      <c r="E872" s="13"/>
      <c r="F872" s="13"/>
      <c r="G872" s="12" t="s">
        <v>2705</v>
      </c>
      <c r="H872" s="13"/>
      <c r="I872" s="12" t="s">
        <v>2699</v>
      </c>
      <c r="J872" s="14">
        <v>42156</v>
      </c>
      <c r="K872" s="15"/>
      <c r="L872" s="15"/>
      <c r="M872" s="15"/>
      <c r="N872" s="15"/>
      <c r="O872" s="17" t="s">
        <v>1094</v>
      </c>
      <c r="P872" s="18"/>
      <c r="Q872" s="16" t="s">
        <v>29</v>
      </c>
      <c r="R872" s="13"/>
      <c r="S872" s="13"/>
      <c r="T872" s="13"/>
      <c r="U872" s="13"/>
      <c r="V872" s="13"/>
      <c r="W872" s="13"/>
      <c r="X872" s="13"/>
    </row>
    <row r="873" spans="1:24" ht="15" customHeight="1">
      <c r="A873" s="11">
        <v>9789574838196</v>
      </c>
      <c r="B873" s="12" t="s">
        <v>2706</v>
      </c>
      <c r="C873" s="13"/>
      <c r="D873" s="13"/>
      <c r="E873" s="13"/>
      <c r="F873" s="13"/>
      <c r="G873" s="12" t="s">
        <v>2707</v>
      </c>
      <c r="H873" s="13"/>
      <c r="I873" s="12" t="s">
        <v>2708</v>
      </c>
      <c r="J873" s="14">
        <v>42186</v>
      </c>
      <c r="K873" s="15"/>
      <c r="L873" s="15"/>
      <c r="M873" s="15"/>
      <c r="N873" s="15"/>
      <c r="O873" s="17" t="s">
        <v>2709</v>
      </c>
      <c r="P873" s="18"/>
      <c r="Q873" s="16" t="s">
        <v>29</v>
      </c>
      <c r="R873" s="13"/>
      <c r="S873" s="13"/>
      <c r="T873" s="13"/>
      <c r="U873" s="13"/>
      <c r="V873" s="13"/>
      <c r="W873" s="13"/>
      <c r="X873" s="13"/>
    </row>
    <row r="874" spans="1:24" ht="15" customHeight="1">
      <c r="A874" s="11">
        <v>9789574838431</v>
      </c>
      <c r="B874" s="12" t="s">
        <v>2710</v>
      </c>
      <c r="C874" s="13"/>
      <c r="D874" s="13" t="s">
        <v>1257</v>
      </c>
      <c r="E874" s="13"/>
      <c r="F874" s="13"/>
      <c r="G874" s="12" t="s">
        <v>2711</v>
      </c>
      <c r="H874" s="13"/>
      <c r="I874" s="12" t="s">
        <v>2690</v>
      </c>
      <c r="J874" s="14">
        <v>42278</v>
      </c>
      <c r="K874" s="15"/>
      <c r="L874" s="15"/>
      <c r="M874" s="15"/>
      <c r="N874" s="15"/>
      <c r="O874" s="17" t="s">
        <v>1043</v>
      </c>
      <c r="P874" s="18"/>
      <c r="Q874" s="16" t="s">
        <v>29</v>
      </c>
      <c r="R874" s="13"/>
      <c r="S874" s="13"/>
      <c r="T874" s="13"/>
      <c r="U874" s="13"/>
      <c r="V874" s="13"/>
      <c r="W874" s="13"/>
      <c r="X874" s="13"/>
    </row>
    <row r="875" spans="1:24" ht="15" customHeight="1">
      <c r="A875" s="11">
        <v>9789574838493</v>
      </c>
      <c r="B875" s="12" t="s">
        <v>2712</v>
      </c>
      <c r="C875" s="13"/>
      <c r="D875" s="13"/>
      <c r="E875" s="13"/>
      <c r="F875" s="13"/>
      <c r="G875" s="12" t="s">
        <v>2713</v>
      </c>
      <c r="H875" s="13"/>
      <c r="I875" s="12" t="s">
        <v>2681</v>
      </c>
      <c r="J875" s="14">
        <v>42348</v>
      </c>
      <c r="K875" s="15"/>
      <c r="L875" s="15"/>
      <c r="M875" s="15"/>
      <c r="N875" s="15"/>
      <c r="O875" s="30"/>
      <c r="P875" s="22" t="s">
        <v>2714</v>
      </c>
      <c r="Q875" s="15"/>
      <c r="R875" s="13"/>
      <c r="S875" s="13"/>
      <c r="T875" s="13"/>
      <c r="U875" s="13"/>
      <c r="V875" s="13"/>
      <c r="W875" s="13"/>
      <c r="X875" s="13"/>
    </row>
    <row r="876" spans="1:24" ht="15" customHeight="1">
      <c r="A876" s="11">
        <v>9789574838530</v>
      </c>
      <c r="B876" s="12" t="s">
        <v>2715</v>
      </c>
      <c r="C876" s="13"/>
      <c r="D876" s="13"/>
      <c r="E876" s="13"/>
      <c r="F876" s="13"/>
      <c r="G876" s="12" t="s">
        <v>2716</v>
      </c>
      <c r="H876" s="13"/>
      <c r="I876" s="12" t="s">
        <v>2681</v>
      </c>
      <c r="J876" s="14">
        <v>42440</v>
      </c>
      <c r="K876" s="15"/>
      <c r="L876" s="15"/>
      <c r="M876" s="15"/>
      <c r="N876" s="15"/>
      <c r="O876" s="30"/>
      <c r="P876" s="22" t="s">
        <v>2717</v>
      </c>
      <c r="Q876" s="15"/>
      <c r="R876" s="13"/>
      <c r="S876" s="13"/>
      <c r="T876" s="13"/>
      <c r="U876" s="13"/>
      <c r="V876" s="13"/>
      <c r="W876" s="13"/>
      <c r="X876" s="13"/>
    </row>
    <row r="877" spans="1:24" ht="15" customHeight="1">
      <c r="A877" s="11">
        <v>9789574838554</v>
      </c>
      <c r="B877" s="12" t="s">
        <v>2718</v>
      </c>
      <c r="C877" s="20"/>
      <c r="D877" s="20"/>
      <c r="E877" s="20"/>
      <c r="F877" s="13"/>
      <c r="G877" s="12" t="s">
        <v>2719</v>
      </c>
      <c r="H877" s="13"/>
      <c r="I877" s="12" t="s">
        <v>2720</v>
      </c>
      <c r="J877" s="14">
        <v>42461</v>
      </c>
      <c r="K877" s="15"/>
      <c r="L877" s="15"/>
      <c r="M877" s="15"/>
      <c r="N877" s="15"/>
      <c r="O877" s="21" t="s">
        <v>2721</v>
      </c>
      <c r="P877" s="22">
        <v>192</v>
      </c>
      <c r="Q877" s="23" t="s">
        <v>155</v>
      </c>
      <c r="R877" s="29" t="s">
        <v>2722</v>
      </c>
      <c r="S877" s="13"/>
      <c r="T877" s="13"/>
      <c r="U877" s="13"/>
      <c r="V877" s="13"/>
      <c r="W877" s="13"/>
      <c r="X877" s="13"/>
    </row>
    <row r="878" spans="1:24" ht="15" customHeight="1">
      <c r="A878" s="11">
        <v>9789574838608</v>
      </c>
      <c r="B878" s="12" t="s">
        <v>2723</v>
      </c>
      <c r="C878" s="13"/>
      <c r="D878" s="13"/>
      <c r="E878" s="13"/>
      <c r="F878" s="13"/>
      <c r="G878" s="12" t="s">
        <v>2724</v>
      </c>
      <c r="H878" s="13"/>
      <c r="I878" s="12" t="s">
        <v>2681</v>
      </c>
      <c r="J878" s="14">
        <v>42529</v>
      </c>
      <c r="K878" s="15"/>
      <c r="L878" s="15"/>
      <c r="M878" s="15"/>
      <c r="N878" s="15"/>
      <c r="O878" s="30"/>
      <c r="P878" s="22" t="s">
        <v>2725</v>
      </c>
      <c r="Q878" s="15"/>
      <c r="R878" s="13"/>
      <c r="S878" s="13"/>
      <c r="T878" s="13"/>
      <c r="U878" s="13"/>
      <c r="V878" s="13"/>
      <c r="W878" s="13"/>
      <c r="X878" s="13"/>
    </row>
    <row r="879" spans="1:24" ht="15" customHeight="1">
      <c r="A879" s="11">
        <v>9789574853953</v>
      </c>
      <c r="B879" s="12" t="s">
        <v>2726</v>
      </c>
      <c r="C879" s="13"/>
      <c r="D879" s="13"/>
      <c r="E879" s="13"/>
      <c r="F879" s="13"/>
      <c r="G879" s="12" t="s">
        <v>2727</v>
      </c>
      <c r="H879" s="13"/>
      <c r="I879" s="12" t="s">
        <v>2728</v>
      </c>
      <c r="J879" s="14">
        <v>42064</v>
      </c>
      <c r="K879" s="15"/>
      <c r="L879" s="15"/>
      <c r="M879" s="15"/>
      <c r="N879" s="15"/>
      <c r="O879" s="17" t="s">
        <v>753</v>
      </c>
      <c r="P879" s="18"/>
      <c r="Q879" s="16" t="s">
        <v>29</v>
      </c>
      <c r="R879" s="13"/>
      <c r="S879" s="13"/>
      <c r="T879" s="13"/>
      <c r="U879" s="13"/>
      <c r="V879" s="13"/>
      <c r="W879" s="13"/>
      <c r="X879" s="13"/>
    </row>
    <row r="880" spans="1:24" ht="15" customHeight="1">
      <c r="A880" s="11">
        <v>9789574853960</v>
      </c>
      <c r="B880" s="12" t="s">
        <v>2729</v>
      </c>
      <c r="C880" s="13"/>
      <c r="D880" s="13"/>
      <c r="E880" s="13"/>
      <c r="F880" s="13"/>
      <c r="G880" s="12" t="s">
        <v>2730</v>
      </c>
      <c r="H880" s="13"/>
      <c r="I880" s="12" t="s">
        <v>2728</v>
      </c>
      <c r="J880" s="14">
        <v>42064</v>
      </c>
      <c r="K880" s="15"/>
      <c r="L880" s="15"/>
      <c r="M880" s="15"/>
      <c r="N880" s="15"/>
      <c r="O880" s="17" t="s">
        <v>753</v>
      </c>
      <c r="P880" s="18"/>
      <c r="Q880" s="16" t="s">
        <v>29</v>
      </c>
      <c r="R880" s="13"/>
      <c r="S880" s="13"/>
      <c r="T880" s="13"/>
      <c r="U880" s="13"/>
      <c r="V880" s="13"/>
      <c r="W880" s="13"/>
      <c r="X880" s="13"/>
    </row>
    <row r="881" spans="1:24" ht="15" customHeight="1">
      <c r="A881" s="11">
        <v>9789574853977</v>
      </c>
      <c r="B881" s="12" t="s">
        <v>2731</v>
      </c>
      <c r="C881" s="13"/>
      <c r="D881" s="13"/>
      <c r="E881" s="13"/>
      <c r="F881" s="13"/>
      <c r="G881" s="12" t="s">
        <v>2732</v>
      </c>
      <c r="H881" s="13"/>
      <c r="I881" s="12" t="s">
        <v>2728</v>
      </c>
      <c r="J881" s="14">
        <v>42095</v>
      </c>
      <c r="K881" s="15"/>
      <c r="L881" s="15"/>
      <c r="M881" s="15"/>
      <c r="N881" s="15"/>
      <c r="O881" s="17" t="s">
        <v>2733</v>
      </c>
      <c r="P881" s="18"/>
      <c r="Q881" s="16" t="s">
        <v>29</v>
      </c>
      <c r="R881" s="13"/>
      <c r="S881" s="13"/>
      <c r="T881" s="13"/>
      <c r="U881" s="13"/>
      <c r="V881" s="13"/>
      <c r="W881" s="13"/>
      <c r="X881" s="13"/>
    </row>
    <row r="882" spans="1:24" ht="15" customHeight="1">
      <c r="A882" s="11">
        <v>9789574853991</v>
      </c>
      <c r="B882" s="12" t="s">
        <v>2734</v>
      </c>
      <c r="C882" s="13" t="s">
        <v>2735</v>
      </c>
      <c r="D882" s="13"/>
      <c r="E882" s="13"/>
      <c r="F882" s="13"/>
      <c r="G882" s="12" t="s">
        <v>2736</v>
      </c>
      <c r="H882" s="13"/>
      <c r="I882" s="12" t="s">
        <v>2737</v>
      </c>
      <c r="J882" s="14">
        <v>42125</v>
      </c>
      <c r="K882" s="15"/>
      <c r="L882" s="15"/>
      <c r="M882" s="15"/>
      <c r="N882" s="15"/>
      <c r="O882" s="17" t="s">
        <v>95</v>
      </c>
      <c r="P882" s="18"/>
      <c r="Q882" s="16" t="s">
        <v>29</v>
      </c>
      <c r="R882" s="13"/>
      <c r="S882" s="13"/>
      <c r="T882" s="13"/>
      <c r="U882" s="13"/>
      <c r="V882" s="13"/>
      <c r="W882" s="13"/>
      <c r="X882" s="13"/>
    </row>
    <row r="883" spans="1:24" ht="15" customHeight="1">
      <c r="A883" s="11">
        <v>9789574854011</v>
      </c>
      <c r="B883" s="12" t="s">
        <v>2738</v>
      </c>
      <c r="C883" s="13"/>
      <c r="D883" s="13"/>
      <c r="E883" s="13"/>
      <c r="F883" s="13"/>
      <c r="G883" s="12" t="s">
        <v>2739</v>
      </c>
      <c r="H883" s="13"/>
      <c r="I883" s="12" t="s">
        <v>2737</v>
      </c>
      <c r="J883" s="14">
        <v>42125</v>
      </c>
      <c r="K883" s="15"/>
      <c r="L883" s="15"/>
      <c r="M883" s="15"/>
      <c r="N883" s="15"/>
      <c r="O883" s="17" t="s">
        <v>95</v>
      </c>
      <c r="P883" s="18"/>
      <c r="Q883" s="16" t="s">
        <v>29</v>
      </c>
      <c r="R883" s="13"/>
      <c r="S883" s="13"/>
      <c r="T883" s="13"/>
      <c r="U883" s="13"/>
      <c r="V883" s="13"/>
      <c r="W883" s="13"/>
      <c r="X883" s="13"/>
    </row>
    <row r="884" spans="1:24" ht="15" customHeight="1">
      <c r="A884" s="11">
        <v>9789574854035</v>
      </c>
      <c r="B884" s="12" t="s">
        <v>2740</v>
      </c>
      <c r="C884" s="13"/>
      <c r="D884" s="13"/>
      <c r="E884" s="13"/>
      <c r="F884" s="13"/>
      <c r="G884" s="12" t="s">
        <v>2741</v>
      </c>
      <c r="H884" s="13"/>
      <c r="I884" s="12" t="s">
        <v>2737</v>
      </c>
      <c r="J884" s="14">
        <v>42156</v>
      </c>
      <c r="K884" s="15"/>
      <c r="L884" s="15"/>
      <c r="M884" s="15"/>
      <c r="N884" s="15"/>
      <c r="O884" s="17"/>
      <c r="P884" s="18"/>
      <c r="Q884" s="16" t="s">
        <v>29</v>
      </c>
      <c r="R884" s="13"/>
      <c r="S884" s="13"/>
      <c r="T884" s="13"/>
      <c r="U884" s="13"/>
      <c r="V884" s="13"/>
      <c r="W884" s="13"/>
      <c r="X884" s="13"/>
    </row>
    <row r="885" spans="1:24" ht="15" customHeight="1">
      <c r="A885" s="11">
        <v>9789574854042</v>
      </c>
      <c r="B885" s="12" t="s">
        <v>2742</v>
      </c>
      <c r="C885" s="36"/>
      <c r="D885" s="36"/>
      <c r="E885" s="36"/>
      <c r="F885" s="13"/>
      <c r="G885" s="12" t="s">
        <v>2743</v>
      </c>
      <c r="H885" s="13"/>
      <c r="I885" s="12" t="s">
        <v>2744</v>
      </c>
      <c r="J885" s="14">
        <v>42206</v>
      </c>
      <c r="K885" s="15"/>
      <c r="L885" s="15"/>
      <c r="M885" s="15"/>
      <c r="N885" s="15"/>
      <c r="O885" s="17" t="s">
        <v>248</v>
      </c>
      <c r="P885" s="18"/>
      <c r="Q885" s="15"/>
      <c r="R885" s="36" t="s">
        <v>2745</v>
      </c>
      <c r="S885" s="13"/>
      <c r="T885" s="13"/>
      <c r="U885" s="13"/>
      <c r="V885" s="13"/>
      <c r="W885" s="13"/>
      <c r="X885" s="13"/>
    </row>
    <row r="886" spans="1:24" ht="15" customHeight="1">
      <c r="A886" s="11">
        <v>9789574854059</v>
      </c>
      <c r="B886" s="12" t="s">
        <v>2746</v>
      </c>
      <c r="C886" s="13"/>
      <c r="D886" s="13"/>
      <c r="E886" s="13"/>
      <c r="F886" s="13"/>
      <c r="G886" s="12" t="s">
        <v>2747</v>
      </c>
      <c r="H886" s="13"/>
      <c r="I886" s="12" t="s">
        <v>2737</v>
      </c>
      <c r="J886" s="14">
        <v>42217</v>
      </c>
      <c r="K886" s="15"/>
      <c r="L886" s="15"/>
      <c r="M886" s="15"/>
      <c r="N886" s="15"/>
      <c r="O886" s="17" t="s">
        <v>2748</v>
      </c>
      <c r="P886" s="18"/>
      <c r="Q886" s="16" t="s">
        <v>29</v>
      </c>
      <c r="R886" s="13"/>
      <c r="S886" s="13"/>
      <c r="T886" s="13"/>
      <c r="U886" s="13"/>
      <c r="V886" s="13"/>
      <c r="W886" s="13"/>
      <c r="X886" s="13"/>
    </row>
    <row r="887" spans="1:24" ht="15" customHeight="1">
      <c r="A887" s="11">
        <v>9789574854066</v>
      </c>
      <c r="B887" s="12" t="s">
        <v>2749</v>
      </c>
      <c r="C887" s="13"/>
      <c r="D887" s="13"/>
      <c r="E887" s="13"/>
      <c r="F887" s="13"/>
      <c r="G887" s="12" t="s">
        <v>2750</v>
      </c>
      <c r="H887" s="13"/>
      <c r="I887" s="12" t="s">
        <v>2737</v>
      </c>
      <c r="J887" s="14">
        <v>42248</v>
      </c>
      <c r="K887" s="15"/>
      <c r="L887" s="15"/>
      <c r="M887" s="15"/>
      <c r="N887" s="15"/>
      <c r="O887" s="17" t="s">
        <v>95</v>
      </c>
      <c r="P887" s="18"/>
      <c r="Q887" s="16" t="s">
        <v>29</v>
      </c>
      <c r="R887" s="13"/>
      <c r="S887" s="13"/>
      <c r="T887" s="13"/>
      <c r="U887" s="13"/>
      <c r="V887" s="13"/>
      <c r="W887" s="13"/>
      <c r="X887" s="13"/>
    </row>
    <row r="888" spans="1:24" ht="15" customHeight="1">
      <c r="A888" s="11">
        <v>9789574854080</v>
      </c>
      <c r="B888" s="12" t="s">
        <v>2751</v>
      </c>
      <c r="C888" s="13"/>
      <c r="D888" s="13"/>
      <c r="E888" s="13"/>
      <c r="F888" s="13"/>
      <c r="G888" s="12" t="s">
        <v>2730</v>
      </c>
      <c r="H888" s="13"/>
      <c r="I888" s="12" t="s">
        <v>2737</v>
      </c>
      <c r="J888" s="14">
        <v>42248</v>
      </c>
      <c r="K888" s="15"/>
      <c r="L888" s="15"/>
      <c r="M888" s="15"/>
      <c r="N888" s="15"/>
      <c r="O888" s="17"/>
      <c r="P888" s="18"/>
      <c r="Q888" s="16" t="s">
        <v>29</v>
      </c>
      <c r="R888" s="13"/>
      <c r="S888" s="13"/>
      <c r="T888" s="13"/>
      <c r="U888" s="13"/>
      <c r="V888" s="13"/>
      <c r="W888" s="13"/>
      <c r="X888" s="13"/>
    </row>
    <row r="889" spans="1:24" ht="15" customHeight="1">
      <c r="A889" s="11">
        <v>9789574854110</v>
      </c>
      <c r="B889" s="12" t="s">
        <v>2752</v>
      </c>
      <c r="C889" s="13"/>
      <c r="D889" s="13"/>
      <c r="E889" s="13"/>
      <c r="F889" s="13"/>
      <c r="G889" s="12" t="s">
        <v>2753</v>
      </c>
      <c r="H889" s="13"/>
      <c r="I889" s="12" t="s">
        <v>2737</v>
      </c>
      <c r="J889" s="14">
        <v>42278</v>
      </c>
      <c r="K889" s="15"/>
      <c r="L889" s="15"/>
      <c r="M889" s="15"/>
      <c r="N889" s="15"/>
      <c r="O889" s="17" t="s">
        <v>95</v>
      </c>
      <c r="P889" s="18"/>
      <c r="Q889" s="16" t="s">
        <v>29</v>
      </c>
      <c r="R889" s="13"/>
      <c r="S889" s="13"/>
      <c r="T889" s="13"/>
      <c r="U889" s="13"/>
      <c r="V889" s="13"/>
      <c r="W889" s="13"/>
      <c r="X889" s="13"/>
    </row>
    <row r="890" spans="1:24" ht="15" customHeight="1">
      <c r="A890" s="11">
        <v>9789574854134</v>
      </c>
      <c r="B890" s="12" t="s">
        <v>2754</v>
      </c>
      <c r="C890" s="13"/>
      <c r="D890" s="13"/>
      <c r="E890" s="13"/>
      <c r="F890" s="13"/>
      <c r="G890" s="12" t="s">
        <v>2755</v>
      </c>
      <c r="H890" s="13"/>
      <c r="I890" s="12" t="s">
        <v>2737</v>
      </c>
      <c r="J890" s="14">
        <v>42309</v>
      </c>
      <c r="K890" s="15"/>
      <c r="L890" s="15"/>
      <c r="M890" s="15"/>
      <c r="N890" s="15"/>
      <c r="O890" s="17" t="s">
        <v>95</v>
      </c>
      <c r="P890" s="18"/>
      <c r="Q890" s="16" t="s">
        <v>29</v>
      </c>
      <c r="R890" s="13"/>
      <c r="S890" s="13"/>
      <c r="T890" s="13"/>
      <c r="U890" s="13"/>
      <c r="V890" s="13"/>
      <c r="W890" s="13"/>
      <c r="X890" s="13"/>
    </row>
    <row r="891" spans="1:24" ht="15" customHeight="1">
      <c r="A891" s="11">
        <v>9789574854141</v>
      </c>
      <c r="B891" s="12" t="s">
        <v>2756</v>
      </c>
      <c r="C891" s="13" t="s">
        <v>2757</v>
      </c>
      <c r="D891" s="13"/>
      <c r="E891" s="13"/>
      <c r="F891" s="13"/>
      <c r="G891" s="12" t="s">
        <v>2758</v>
      </c>
      <c r="H891" s="13"/>
      <c r="I891" s="12" t="s">
        <v>2737</v>
      </c>
      <c r="J891" s="14">
        <v>42339</v>
      </c>
      <c r="K891" s="15"/>
      <c r="L891" s="15"/>
      <c r="M891" s="15"/>
      <c r="N891" s="15"/>
      <c r="O891" s="17"/>
      <c r="P891" s="18"/>
      <c r="Q891" s="16" t="s">
        <v>29</v>
      </c>
      <c r="R891" s="13"/>
      <c r="S891" s="13"/>
      <c r="T891" s="13"/>
      <c r="U891" s="13"/>
      <c r="V891" s="13"/>
      <c r="W891" s="13"/>
      <c r="X891" s="13"/>
    </row>
    <row r="892" spans="1:24" ht="15" customHeight="1">
      <c r="A892" s="11">
        <v>9789574854257</v>
      </c>
      <c r="B892" s="12" t="s">
        <v>2759</v>
      </c>
      <c r="C892" s="13"/>
      <c r="D892" s="13"/>
      <c r="E892" s="13"/>
      <c r="F892" s="13"/>
      <c r="G892" s="12" t="s">
        <v>2727</v>
      </c>
      <c r="H892" s="13"/>
      <c r="I892" s="12" t="s">
        <v>2728</v>
      </c>
      <c r="J892" s="14">
        <v>42522</v>
      </c>
      <c r="K892" s="15"/>
      <c r="L892" s="15"/>
      <c r="M892" s="15"/>
      <c r="N892" s="15"/>
      <c r="O892" s="30"/>
      <c r="P892" s="22" t="s">
        <v>1288</v>
      </c>
      <c r="Q892" s="15"/>
      <c r="R892" s="13"/>
      <c r="S892" s="13"/>
      <c r="T892" s="13"/>
      <c r="U892" s="13"/>
      <c r="V892" s="13"/>
      <c r="W892" s="13"/>
      <c r="X892" s="13"/>
    </row>
    <row r="893" spans="1:24" ht="15" customHeight="1">
      <c r="A893" s="11">
        <v>9789574903887</v>
      </c>
      <c r="B893" s="12" t="s">
        <v>2760</v>
      </c>
      <c r="C893" s="29"/>
      <c r="D893" s="29"/>
      <c r="E893" s="29"/>
      <c r="F893" s="29"/>
      <c r="G893" s="12" t="s">
        <v>2761</v>
      </c>
      <c r="H893" s="29" t="s">
        <v>2762</v>
      </c>
      <c r="I893" s="12" t="s">
        <v>2763</v>
      </c>
      <c r="J893" s="14">
        <v>42465</v>
      </c>
      <c r="K893" s="23"/>
      <c r="L893" s="23"/>
      <c r="M893" s="23"/>
      <c r="N893" s="23"/>
      <c r="O893" s="17" t="s">
        <v>1311</v>
      </c>
      <c r="P893" s="18"/>
      <c r="Q893" s="15"/>
      <c r="R893" s="29" t="s">
        <v>2764</v>
      </c>
      <c r="S893" s="29" t="s">
        <v>2765</v>
      </c>
      <c r="T893" s="31" t="s">
        <v>79</v>
      </c>
      <c r="U893" s="29"/>
      <c r="V893" s="29"/>
      <c r="W893" s="29" t="s">
        <v>1311</v>
      </c>
      <c r="X893" s="29" t="s">
        <v>80</v>
      </c>
    </row>
    <row r="894" spans="1:24" ht="15" customHeight="1">
      <c r="A894" s="11">
        <v>9789574903948</v>
      </c>
      <c r="B894" s="12" t="s">
        <v>2766</v>
      </c>
      <c r="C894" s="13" t="s">
        <v>2767</v>
      </c>
      <c r="D894" s="13"/>
      <c r="E894" s="13"/>
      <c r="F894" s="13"/>
      <c r="G894" s="12" t="s">
        <v>2768</v>
      </c>
      <c r="H894" s="13"/>
      <c r="I894" s="12" t="s">
        <v>2769</v>
      </c>
      <c r="J894" s="14">
        <v>42522</v>
      </c>
      <c r="K894" s="15"/>
      <c r="L894" s="15"/>
      <c r="M894" s="15"/>
      <c r="N894" s="15"/>
      <c r="O894" s="30"/>
      <c r="P894" s="22" t="s">
        <v>2770</v>
      </c>
      <c r="Q894" s="15"/>
      <c r="R894" s="13"/>
      <c r="S894" s="13"/>
      <c r="T894" s="13"/>
      <c r="U894" s="13"/>
      <c r="V894" s="13"/>
      <c r="W894" s="13"/>
      <c r="X894" s="13"/>
    </row>
    <row r="895" spans="1:24" ht="15" customHeight="1">
      <c r="A895" s="11">
        <v>9789574953325</v>
      </c>
      <c r="B895" s="12" t="s">
        <v>2771</v>
      </c>
      <c r="C895" s="13"/>
      <c r="D895" s="13"/>
      <c r="E895" s="13"/>
      <c r="F895" s="13"/>
      <c r="G895" s="12" t="s">
        <v>2772</v>
      </c>
      <c r="H895" s="13"/>
      <c r="I895" s="12" t="s">
        <v>2773</v>
      </c>
      <c r="J895" s="14">
        <v>41944</v>
      </c>
      <c r="K895" s="15"/>
      <c r="L895" s="15"/>
      <c r="M895" s="15"/>
      <c r="N895" s="15"/>
      <c r="O895" s="17" t="s">
        <v>773</v>
      </c>
      <c r="P895" s="18"/>
      <c r="Q895" s="16" t="s">
        <v>29</v>
      </c>
      <c r="R895" s="13"/>
      <c r="S895" s="13"/>
      <c r="T895" s="13"/>
      <c r="U895" s="13"/>
      <c r="V895" s="13"/>
      <c r="W895" s="13"/>
      <c r="X895" s="13"/>
    </row>
    <row r="896" spans="1:24" ht="15" customHeight="1">
      <c r="A896" s="11">
        <v>9789574953424</v>
      </c>
      <c r="B896" s="12" t="s">
        <v>2774</v>
      </c>
      <c r="C896" s="13"/>
      <c r="D896" s="13"/>
      <c r="E896" s="13"/>
      <c r="F896" s="13"/>
      <c r="G896" s="12" t="s">
        <v>2775</v>
      </c>
      <c r="H896" s="13"/>
      <c r="I896" s="12" t="s">
        <v>2773</v>
      </c>
      <c r="J896" s="14">
        <v>42248</v>
      </c>
      <c r="K896" s="15"/>
      <c r="L896" s="15"/>
      <c r="M896" s="15"/>
      <c r="N896" s="15"/>
      <c r="O896" s="17" t="s">
        <v>845</v>
      </c>
      <c r="P896" s="18"/>
      <c r="Q896" s="16" t="s">
        <v>29</v>
      </c>
      <c r="R896" s="13"/>
      <c r="S896" s="13"/>
      <c r="T896" s="13"/>
      <c r="U896" s="13"/>
      <c r="V896" s="13"/>
      <c r="W896" s="13"/>
      <c r="X896" s="13"/>
    </row>
    <row r="897" spans="1:24" ht="15" customHeight="1">
      <c r="A897" s="11">
        <v>9789574953462</v>
      </c>
      <c r="B897" s="12" t="s">
        <v>2776</v>
      </c>
      <c r="C897" s="13"/>
      <c r="D897" s="13"/>
      <c r="E897" s="13"/>
      <c r="F897" s="13"/>
      <c r="G897" s="12" t="s">
        <v>2777</v>
      </c>
      <c r="H897" s="13"/>
      <c r="I897" s="12" t="s">
        <v>2773</v>
      </c>
      <c r="J897" s="14">
        <v>42036</v>
      </c>
      <c r="K897" s="15"/>
      <c r="L897" s="15"/>
      <c r="M897" s="15"/>
      <c r="N897" s="15"/>
      <c r="O897" s="17" t="s">
        <v>788</v>
      </c>
      <c r="P897" s="18"/>
      <c r="Q897" s="16" t="s">
        <v>29</v>
      </c>
      <c r="R897" s="13"/>
      <c r="S897" s="13"/>
      <c r="T897" s="13"/>
      <c r="U897" s="13"/>
      <c r="V897" s="13"/>
      <c r="W897" s="13"/>
      <c r="X897" s="13"/>
    </row>
    <row r="898" spans="1:24" ht="15" customHeight="1">
      <c r="A898" s="11">
        <v>9789574953523</v>
      </c>
      <c r="B898" s="12" t="s">
        <v>2778</v>
      </c>
      <c r="C898" s="13"/>
      <c r="D898" s="13"/>
      <c r="E898" s="13"/>
      <c r="F898" s="13"/>
      <c r="G898" s="12" t="s">
        <v>2773</v>
      </c>
      <c r="H898" s="13"/>
      <c r="I898" s="12" t="s">
        <v>2773</v>
      </c>
      <c r="J898" s="14">
        <v>42401</v>
      </c>
      <c r="K898" s="15"/>
      <c r="L898" s="15"/>
      <c r="M898" s="15"/>
      <c r="N898" s="15"/>
      <c r="O898" s="17" t="s">
        <v>2779</v>
      </c>
      <c r="P898" s="18"/>
      <c r="Q898" s="16" t="s">
        <v>29</v>
      </c>
      <c r="R898" s="13"/>
      <c r="S898" s="13"/>
      <c r="T898" s="13"/>
      <c r="U898" s="13"/>
      <c r="V898" s="13"/>
      <c r="W898" s="13"/>
      <c r="X898" s="13"/>
    </row>
    <row r="899" spans="1:24" ht="15" customHeight="1">
      <c r="A899" s="11">
        <v>9789574953530</v>
      </c>
      <c r="B899" s="12" t="s">
        <v>2780</v>
      </c>
      <c r="C899" s="13" t="s">
        <v>2781</v>
      </c>
      <c r="D899" s="13"/>
      <c r="E899" s="13"/>
      <c r="F899" s="13"/>
      <c r="G899" s="12" t="s">
        <v>2773</v>
      </c>
      <c r="H899" s="13"/>
      <c r="I899" s="12" t="s">
        <v>2773</v>
      </c>
      <c r="J899" s="14">
        <v>42390</v>
      </c>
      <c r="K899" s="15"/>
      <c r="L899" s="15"/>
      <c r="M899" s="15"/>
      <c r="N899" s="15"/>
      <c r="O899" s="30"/>
      <c r="P899" s="22" t="s">
        <v>2782</v>
      </c>
      <c r="Q899" s="15"/>
      <c r="R899" s="13"/>
      <c r="S899" s="13"/>
      <c r="T899" s="13"/>
      <c r="U899" s="13"/>
      <c r="V899" s="13"/>
      <c r="W899" s="13"/>
      <c r="X899" s="13"/>
    </row>
    <row r="900" spans="1:24" ht="15" customHeight="1">
      <c r="A900" s="11">
        <v>9789574953547</v>
      </c>
      <c r="B900" s="12" t="s">
        <v>2783</v>
      </c>
      <c r="C900" s="13"/>
      <c r="D900" s="13"/>
      <c r="E900" s="13"/>
      <c r="F900" s="13"/>
      <c r="G900" s="12" t="s">
        <v>2773</v>
      </c>
      <c r="H900" s="13"/>
      <c r="I900" s="12" t="s">
        <v>2773</v>
      </c>
      <c r="J900" s="14">
        <v>42390</v>
      </c>
      <c r="K900" s="15"/>
      <c r="L900" s="15"/>
      <c r="M900" s="15"/>
      <c r="N900" s="15"/>
      <c r="O900" s="30"/>
      <c r="P900" s="22" t="s">
        <v>2784</v>
      </c>
      <c r="Q900" s="15"/>
      <c r="R900" s="13"/>
      <c r="S900" s="13"/>
      <c r="T900" s="13"/>
      <c r="U900" s="13"/>
      <c r="V900" s="13"/>
      <c r="W900" s="13"/>
      <c r="X900" s="13"/>
    </row>
    <row r="901" spans="1:24" ht="15" customHeight="1">
      <c r="A901" s="11">
        <v>9789574953554</v>
      </c>
      <c r="B901" s="12" t="s">
        <v>2780</v>
      </c>
      <c r="C901" s="13" t="s">
        <v>2785</v>
      </c>
      <c r="D901" s="13"/>
      <c r="E901" s="13"/>
      <c r="F901" s="13"/>
      <c r="G901" s="12" t="s">
        <v>2773</v>
      </c>
      <c r="H901" s="13"/>
      <c r="I901" s="12" t="s">
        <v>2773</v>
      </c>
      <c r="J901" s="14">
        <v>42390</v>
      </c>
      <c r="K901" s="15"/>
      <c r="L901" s="15"/>
      <c r="M901" s="15"/>
      <c r="N901" s="15"/>
      <c r="O901" s="30"/>
      <c r="P901" s="22" t="s">
        <v>2786</v>
      </c>
      <c r="Q901" s="15"/>
      <c r="R901" s="13"/>
      <c r="S901" s="13"/>
      <c r="T901" s="13"/>
      <c r="U901" s="13"/>
      <c r="V901" s="13"/>
      <c r="W901" s="13"/>
      <c r="X901" s="13"/>
    </row>
    <row r="902" spans="1:24" ht="15" customHeight="1">
      <c r="A902" s="11">
        <v>9789574953585</v>
      </c>
      <c r="B902" s="12" t="s">
        <v>2780</v>
      </c>
      <c r="C902" s="13" t="s">
        <v>2787</v>
      </c>
      <c r="D902" s="13"/>
      <c r="E902" s="13"/>
      <c r="F902" s="13"/>
      <c r="G902" s="12" t="s">
        <v>2773</v>
      </c>
      <c r="H902" s="13"/>
      <c r="I902" s="12" t="s">
        <v>2773</v>
      </c>
      <c r="J902" s="14">
        <v>42390</v>
      </c>
      <c r="K902" s="15"/>
      <c r="L902" s="15"/>
      <c r="M902" s="15"/>
      <c r="N902" s="15"/>
      <c r="O902" s="30"/>
      <c r="P902" s="22" t="s">
        <v>2788</v>
      </c>
      <c r="Q902" s="15"/>
      <c r="R902" s="13"/>
      <c r="S902" s="13"/>
      <c r="T902" s="13"/>
      <c r="U902" s="13"/>
      <c r="V902" s="13"/>
      <c r="W902" s="13"/>
      <c r="X902" s="13"/>
    </row>
    <row r="903" spans="1:24" ht="15" customHeight="1">
      <c r="A903" s="11">
        <v>9789574953592</v>
      </c>
      <c r="B903" s="12" t="s">
        <v>2789</v>
      </c>
      <c r="C903" s="29" t="s">
        <v>2790</v>
      </c>
      <c r="D903" s="29"/>
      <c r="E903" s="29"/>
      <c r="F903" s="29"/>
      <c r="G903" s="12" t="s">
        <v>2791</v>
      </c>
      <c r="H903" s="29"/>
      <c r="I903" s="12" t="s">
        <v>2773</v>
      </c>
      <c r="J903" s="14">
        <v>42487</v>
      </c>
      <c r="K903" s="23"/>
      <c r="L903" s="23"/>
      <c r="M903" s="23"/>
      <c r="N903" s="23"/>
      <c r="O903" s="17" t="s">
        <v>788</v>
      </c>
      <c r="P903" s="18"/>
      <c r="Q903" s="15"/>
      <c r="R903" s="29" t="s">
        <v>2792</v>
      </c>
      <c r="S903" s="29" t="s">
        <v>2793</v>
      </c>
      <c r="T903" s="31" t="s">
        <v>79</v>
      </c>
      <c r="U903" s="29"/>
      <c r="V903" s="29"/>
      <c r="W903" s="29" t="s">
        <v>788</v>
      </c>
      <c r="X903" s="29" t="s">
        <v>80</v>
      </c>
    </row>
    <row r="904" spans="1:24" ht="15" customHeight="1">
      <c r="A904" s="11">
        <v>9789574967834</v>
      </c>
      <c r="B904" s="12" t="s">
        <v>2794</v>
      </c>
      <c r="C904" s="13"/>
      <c r="D904" s="13"/>
      <c r="E904" s="13"/>
      <c r="F904" s="13"/>
      <c r="G904" s="12" t="s">
        <v>2795</v>
      </c>
      <c r="H904" s="13"/>
      <c r="I904" s="12" t="s">
        <v>2796</v>
      </c>
      <c r="J904" s="14">
        <v>42339</v>
      </c>
      <c r="K904" s="15"/>
      <c r="L904" s="15"/>
      <c r="M904" s="15"/>
      <c r="N904" s="15"/>
      <c r="O904" s="17" t="s">
        <v>2797</v>
      </c>
      <c r="P904" s="18"/>
      <c r="Q904" s="16" t="s">
        <v>29</v>
      </c>
      <c r="R904" s="13"/>
      <c r="S904" s="13"/>
      <c r="T904" s="13"/>
      <c r="U904" s="13"/>
      <c r="V904" s="13"/>
      <c r="W904" s="13"/>
      <c r="X904" s="13"/>
    </row>
    <row r="905" spans="1:24" ht="15" customHeight="1">
      <c r="A905" s="11">
        <v>9789574967872</v>
      </c>
      <c r="B905" s="12" t="s">
        <v>2798</v>
      </c>
      <c r="C905" s="13"/>
      <c r="D905" s="13"/>
      <c r="E905" s="13"/>
      <c r="F905" s="13"/>
      <c r="G905" s="12" t="s">
        <v>2799</v>
      </c>
      <c r="H905" s="13"/>
      <c r="I905" s="12" t="s">
        <v>2796</v>
      </c>
      <c r="J905" s="14">
        <v>42339</v>
      </c>
      <c r="K905" s="15"/>
      <c r="L905" s="15"/>
      <c r="M905" s="15"/>
      <c r="N905" s="15"/>
      <c r="O905" s="30"/>
      <c r="P905" s="22"/>
      <c r="Q905" s="15"/>
      <c r="R905" s="13"/>
      <c r="S905" s="13"/>
      <c r="T905" s="13"/>
      <c r="U905" s="13"/>
      <c r="V905" s="13"/>
      <c r="W905" s="13"/>
      <c r="X905" s="13"/>
    </row>
    <row r="906" spans="1:24" ht="15" customHeight="1">
      <c r="A906" s="11">
        <v>9789574967902</v>
      </c>
      <c r="B906" s="12" t="s">
        <v>2800</v>
      </c>
      <c r="C906" s="13" t="s">
        <v>2801</v>
      </c>
      <c r="D906" s="13"/>
      <c r="E906" s="13"/>
      <c r="F906" s="13"/>
      <c r="G906" s="12" t="s">
        <v>2802</v>
      </c>
      <c r="H906" s="13"/>
      <c r="I906" s="12" t="s">
        <v>2796</v>
      </c>
      <c r="J906" s="14">
        <v>42491</v>
      </c>
      <c r="K906" s="15"/>
      <c r="L906" s="15"/>
      <c r="M906" s="15"/>
      <c r="N906" s="15"/>
      <c r="O906" s="30"/>
      <c r="P906" s="22" t="s">
        <v>2803</v>
      </c>
      <c r="Q906" s="15"/>
      <c r="R906" s="13"/>
      <c r="S906" s="13"/>
      <c r="T906" s="13"/>
      <c r="U906" s="13"/>
      <c r="V906" s="13"/>
      <c r="W906" s="13"/>
      <c r="X906" s="13"/>
    </row>
    <row r="907" spans="1:24" ht="15" customHeight="1">
      <c r="A907" s="11">
        <v>9789574999750</v>
      </c>
      <c r="B907" s="12" t="s">
        <v>2804</v>
      </c>
      <c r="C907" s="13"/>
      <c r="D907" s="13"/>
      <c r="E907" s="13"/>
      <c r="F907" s="13"/>
      <c r="G907" s="12" t="s">
        <v>2484</v>
      </c>
      <c r="H907" s="13"/>
      <c r="I907" s="12" t="s">
        <v>2805</v>
      </c>
      <c r="J907" s="14">
        <v>41883</v>
      </c>
      <c r="K907" s="15"/>
      <c r="L907" s="15"/>
      <c r="M907" s="15"/>
      <c r="N907" s="15"/>
      <c r="O907" s="17" t="s">
        <v>991</v>
      </c>
      <c r="P907" s="18"/>
      <c r="Q907" s="16" t="s">
        <v>29</v>
      </c>
      <c r="R907" s="13"/>
      <c r="S907" s="13"/>
      <c r="T907" s="13"/>
      <c r="U907" s="13"/>
      <c r="V907" s="13"/>
      <c r="W907" s="13"/>
      <c r="X907" s="13"/>
    </row>
    <row r="908" spans="1:24" ht="15" customHeight="1">
      <c r="A908" s="11">
        <v>9789575338213</v>
      </c>
      <c r="B908" s="12" t="s">
        <v>2806</v>
      </c>
      <c r="C908" s="29"/>
      <c r="D908" s="29"/>
      <c r="E908" s="29"/>
      <c r="F908" s="13"/>
      <c r="G908" s="12" t="s">
        <v>2807</v>
      </c>
      <c r="H908" s="13"/>
      <c r="I908" s="12" t="s">
        <v>2670</v>
      </c>
      <c r="J908" s="14">
        <v>42233</v>
      </c>
      <c r="K908" s="15"/>
      <c r="L908" s="15"/>
      <c r="M908" s="15"/>
      <c r="N908" s="15"/>
      <c r="O908" s="17" t="s">
        <v>95</v>
      </c>
      <c r="P908" s="18"/>
      <c r="Q908" s="15"/>
      <c r="R908" s="47" t="s">
        <v>2808</v>
      </c>
      <c r="S908" s="13"/>
      <c r="T908" s="13"/>
      <c r="U908" s="13"/>
      <c r="V908" s="13"/>
      <c r="W908" s="13"/>
      <c r="X908" s="13"/>
    </row>
    <row r="909" spans="1:24" ht="15" customHeight="1">
      <c r="A909" s="11">
        <v>9789575477844</v>
      </c>
      <c r="B909" s="12" t="s">
        <v>2809</v>
      </c>
      <c r="C909" s="13"/>
      <c r="D909" s="13"/>
      <c r="E909" s="13"/>
      <c r="F909" s="13"/>
      <c r="G909" s="12" t="s">
        <v>2810</v>
      </c>
      <c r="H909" s="13"/>
      <c r="I909" s="12" t="s">
        <v>2810</v>
      </c>
      <c r="J909" s="14">
        <v>41671</v>
      </c>
      <c r="K909" s="15"/>
      <c r="L909" s="15"/>
      <c r="M909" s="15"/>
      <c r="N909" s="15"/>
      <c r="O909" s="17" t="s">
        <v>2811</v>
      </c>
      <c r="P909" s="18"/>
      <c r="Q909" s="16" t="s">
        <v>29</v>
      </c>
      <c r="R909" s="13"/>
      <c r="S909" s="13"/>
      <c r="T909" s="13"/>
      <c r="U909" s="13"/>
      <c r="V909" s="13"/>
      <c r="W909" s="13"/>
      <c r="X909" s="13"/>
    </row>
    <row r="910" spans="1:24" ht="15" customHeight="1">
      <c r="A910" s="11">
        <v>9789575478445</v>
      </c>
      <c r="B910" s="12" t="s">
        <v>2812</v>
      </c>
      <c r="C910" s="13"/>
      <c r="D910" s="13"/>
      <c r="E910" s="13"/>
      <c r="F910" s="13"/>
      <c r="G910" s="12" t="s">
        <v>2813</v>
      </c>
      <c r="H910" s="13"/>
      <c r="I910" s="12" t="s">
        <v>2810</v>
      </c>
      <c r="J910" s="14">
        <v>42370</v>
      </c>
      <c r="K910" s="15"/>
      <c r="L910" s="15"/>
      <c r="M910" s="15"/>
      <c r="N910" s="15"/>
      <c r="O910" s="30"/>
      <c r="P910" s="22"/>
      <c r="Q910" s="15"/>
      <c r="R910" s="13"/>
      <c r="S910" s="13"/>
      <c r="T910" s="13"/>
      <c r="U910" s="13"/>
      <c r="V910" s="13"/>
      <c r="W910" s="13"/>
      <c r="X910" s="13"/>
    </row>
    <row r="911" spans="1:24" ht="15" customHeight="1">
      <c r="A911" s="11">
        <v>9789575478728</v>
      </c>
      <c r="B911" s="12" t="s">
        <v>2814</v>
      </c>
      <c r="C911" s="13"/>
      <c r="D911" s="13"/>
      <c r="E911" s="13"/>
      <c r="F911" s="13"/>
      <c r="G911" s="12" t="s">
        <v>2815</v>
      </c>
      <c r="H911" s="13"/>
      <c r="I911" s="12" t="s">
        <v>2810</v>
      </c>
      <c r="J911" s="14">
        <v>42537</v>
      </c>
      <c r="K911" s="15"/>
      <c r="L911" s="15"/>
      <c r="M911" s="15"/>
      <c r="N911" s="15"/>
      <c r="O911" s="30"/>
      <c r="P911" s="22" t="s">
        <v>2816</v>
      </c>
      <c r="Q911" s="15"/>
      <c r="R911" s="13"/>
      <c r="S911" s="13"/>
      <c r="T911" s="13"/>
      <c r="U911" s="13"/>
      <c r="V911" s="13"/>
      <c r="W911" s="13"/>
      <c r="X911" s="13"/>
    </row>
    <row r="912" spans="1:24" ht="15" customHeight="1">
      <c r="A912" s="11">
        <v>9789575492373</v>
      </c>
      <c r="B912" s="12" t="s">
        <v>2817</v>
      </c>
      <c r="C912" s="13"/>
      <c r="D912" s="13"/>
      <c r="E912" s="13"/>
      <c r="F912" s="13"/>
      <c r="G912" s="12" t="s">
        <v>2818</v>
      </c>
      <c r="H912" s="13"/>
      <c r="I912" s="12" t="s">
        <v>2810</v>
      </c>
      <c r="J912" s="14">
        <v>42370</v>
      </c>
      <c r="K912" s="15"/>
      <c r="L912" s="15"/>
      <c r="M912" s="15"/>
      <c r="N912" s="15"/>
      <c r="O912" s="30"/>
      <c r="P912" s="22" t="s">
        <v>1962</v>
      </c>
      <c r="Q912" s="15"/>
      <c r="R912" s="13"/>
      <c r="S912" s="13"/>
      <c r="T912" s="13"/>
      <c r="U912" s="13"/>
      <c r="V912" s="13"/>
      <c r="W912" s="13"/>
      <c r="X912" s="13"/>
    </row>
    <row r="913" spans="1:24" ht="15" customHeight="1">
      <c r="A913" s="11">
        <v>9789575494506</v>
      </c>
      <c r="B913" s="12" t="s">
        <v>2819</v>
      </c>
      <c r="C913" s="20"/>
      <c r="D913" s="20"/>
      <c r="E913" s="20"/>
      <c r="F913" s="13"/>
      <c r="G913" s="12" t="s">
        <v>2820</v>
      </c>
      <c r="H913" s="13"/>
      <c r="I913" s="12" t="s">
        <v>2821</v>
      </c>
      <c r="J913" s="14">
        <v>42522</v>
      </c>
      <c r="K913" s="15"/>
      <c r="L913" s="15"/>
      <c r="M913" s="15"/>
      <c r="N913" s="15"/>
      <c r="O913" s="21" t="s">
        <v>1315</v>
      </c>
      <c r="P913" s="22" t="s">
        <v>35</v>
      </c>
      <c r="Q913" s="23"/>
      <c r="R913" s="24"/>
      <c r="S913" s="13"/>
      <c r="T913" s="13"/>
      <c r="U913" s="13"/>
      <c r="V913" s="13"/>
      <c r="W913" s="13"/>
      <c r="X913" s="13"/>
    </row>
    <row r="914" spans="1:24" ht="15" customHeight="1">
      <c r="A914" s="11">
        <v>9789575567774</v>
      </c>
      <c r="B914" s="12" t="s">
        <v>2822</v>
      </c>
      <c r="C914" s="13" t="s">
        <v>2823</v>
      </c>
      <c r="D914" s="13"/>
      <c r="E914" s="13"/>
      <c r="F914" s="13"/>
      <c r="G914" s="12" t="s">
        <v>2824</v>
      </c>
      <c r="H914" s="13"/>
      <c r="I914" s="12" t="s">
        <v>2825</v>
      </c>
      <c r="J914" s="14">
        <v>42095</v>
      </c>
      <c r="K914" s="15"/>
      <c r="L914" s="15"/>
      <c r="M914" s="15"/>
      <c r="N914" s="15"/>
      <c r="O914" s="17"/>
      <c r="P914" s="18"/>
      <c r="Q914" s="16" t="s">
        <v>29</v>
      </c>
      <c r="R914" s="13"/>
      <c r="S914" s="13"/>
      <c r="T914" s="13"/>
      <c r="U914" s="13"/>
      <c r="V914" s="13"/>
      <c r="W914" s="13"/>
      <c r="X914" s="13"/>
    </row>
    <row r="915" spans="1:24" ht="15" customHeight="1">
      <c r="A915" s="11">
        <v>9789575568214</v>
      </c>
      <c r="B915" s="12" t="s">
        <v>2826</v>
      </c>
      <c r="C915" s="13" t="s">
        <v>2827</v>
      </c>
      <c r="D915" s="13"/>
      <c r="E915" s="13"/>
      <c r="F915" s="13"/>
      <c r="G915" s="12" t="s">
        <v>2828</v>
      </c>
      <c r="H915" s="13"/>
      <c r="I915" s="12" t="s">
        <v>2825</v>
      </c>
      <c r="J915" s="14">
        <v>42186</v>
      </c>
      <c r="K915" s="15"/>
      <c r="L915" s="15"/>
      <c r="M915" s="15"/>
      <c r="N915" s="15"/>
      <c r="O915" s="17" t="s">
        <v>925</v>
      </c>
      <c r="P915" s="18"/>
      <c r="Q915" s="16" t="s">
        <v>29</v>
      </c>
      <c r="R915" s="13"/>
      <c r="S915" s="13"/>
      <c r="T915" s="13"/>
      <c r="U915" s="13"/>
      <c r="V915" s="13"/>
      <c r="W915" s="13"/>
      <c r="X915" s="13"/>
    </row>
    <row r="916" spans="1:24" ht="15" customHeight="1">
      <c r="A916" s="11">
        <v>9789575568221</v>
      </c>
      <c r="B916" s="12" t="s">
        <v>2829</v>
      </c>
      <c r="C916" s="13" t="s">
        <v>2830</v>
      </c>
      <c r="D916" s="13"/>
      <c r="E916" s="13"/>
      <c r="F916" s="13"/>
      <c r="G916" s="12" t="s">
        <v>2831</v>
      </c>
      <c r="H916" s="13"/>
      <c r="I916" s="12" t="s">
        <v>2825</v>
      </c>
      <c r="J916" s="14">
        <v>42286</v>
      </c>
      <c r="K916" s="15"/>
      <c r="L916" s="15"/>
      <c r="M916" s="15"/>
      <c r="N916" s="15"/>
      <c r="O916" s="30"/>
      <c r="P916" s="22" t="s">
        <v>2832</v>
      </c>
      <c r="Q916" s="15"/>
      <c r="R916" s="13"/>
      <c r="S916" s="13"/>
      <c r="T916" s="13"/>
      <c r="U916" s="13"/>
      <c r="V916" s="13"/>
      <c r="W916" s="13"/>
      <c r="X916" s="13"/>
    </row>
    <row r="917" spans="1:24" ht="15" customHeight="1">
      <c r="A917" s="11">
        <v>9789575568351</v>
      </c>
      <c r="B917" s="12" t="s">
        <v>2833</v>
      </c>
      <c r="C917" s="13" t="s">
        <v>2834</v>
      </c>
      <c r="D917" s="13"/>
      <c r="E917" s="13"/>
      <c r="F917" s="13"/>
      <c r="G917" s="12" t="s">
        <v>2835</v>
      </c>
      <c r="H917" s="13"/>
      <c r="I917" s="12" t="s">
        <v>2825</v>
      </c>
      <c r="J917" s="14">
        <v>42339</v>
      </c>
      <c r="K917" s="15"/>
      <c r="L917" s="15"/>
      <c r="M917" s="15"/>
      <c r="N917" s="15"/>
      <c r="O917" s="17" t="s">
        <v>925</v>
      </c>
      <c r="P917" s="18"/>
      <c r="Q917" s="16" t="s">
        <v>29</v>
      </c>
      <c r="R917" s="13"/>
      <c r="S917" s="13"/>
      <c r="T917" s="13"/>
      <c r="U917" s="13"/>
      <c r="V917" s="13"/>
      <c r="W917" s="13"/>
      <c r="X917" s="13"/>
    </row>
    <row r="918" spans="1:24" ht="15" customHeight="1">
      <c r="A918" s="11">
        <v>9789575613624</v>
      </c>
      <c r="B918" s="12" t="s">
        <v>2836</v>
      </c>
      <c r="C918" s="13"/>
      <c r="D918" s="13"/>
      <c r="E918" s="13"/>
      <c r="F918" s="13"/>
      <c r="G918" s="12" t="s">
        <v>2837</v>
      </c>
      <c r="H918" s="13"/>
      <c r="I918" s="12" t="s">
        <v>2838</v>
      </c>
      <c r="J918" s="14">
        <v>41699</v>
      </c>
      <c r="K918" s="15"/>
      <c r="L918" s="15"/>
      <c r="M918" s="15"/>
      <c r="N918" s="15"/>
      <c r="O918" s="17" t="s">
        <v>2354</v>
      </c>
      <c r="P918" s="18"/>
      <c r="Q918" s="16" t="s">
        <v>29</v>
      </c>
      <c r="R918" s="13"/>
      <c r="S918" s="13"/>
      <c r="T918" s="13"/>
      <c r="U918" s="13"/>
      <c r="V918" s="13"/>
      <c r="W918" s="13"/>
      <c r="X918" s="13"/>
    </row>
    <row r="919" spans="1:24" ht="15" customHeight="1">
      <c r="A919" s="11">
        <v>9789575627089</v>
      </c>
      <c r="B919" s="12" t="s">
        <v>2839</v>
      </c>
      <c r="C919" s="13" t="s">
        <v>2840</v>
      </c>
      <c r="D919" s="13"/>
      <c r="E919" s="13"/>
      <c r="F919" s="13"/>
      <c r="G919" s="12" t="s">
        <v>2841</v>
      </c>
      <c r="H919" s="13"/>
      <c r="I919" s="12" t="s">
        <v>2842</v>
      </c>
      <c r="J919" s="14">
        <v>41760</v>
      </c>
      <c r="K919" s="15"/>
      <c r="L919" s="15"/>
      <c r="M919" s="15"/>
      <c r="N919" s="15"/>
      <c r="O919" s="17" t="s">
        <v>326</v>
      </c>
      <c r="P919" s="18"/>
      <c r="Q919" s="16" t="s">
        <v>29</v>
      </c>
      <c r="R919" s="13"/>
      <c r="S919" s="13"/>
      <c r="T919" s="13"/>
      <c r="U919" s="13"/>
      <c r="V919" s="13"/>
      <c r="W919" s="13"/>
      <c r="X919" s="13"/>
    </row>
    <row r="920" spans="1:24" ht="15" customHeight="1">
      <c r="A920" s="11">
        <v>9789575627492</v>
      </c>
      <c r="B920" s="12" t="s">
        <v>2843</v>
      </c>
      <c r="C920" s="13"/>
      <c r="D920" s="13"/>
      <c r="E920" s="13"/>
      <c r="F920" s="13"/>
      <c r="G920" s="12" t="s">
        <v>2844</v>
      </c>
      <c r="H920" s="13"/>
      <c r="I920" s="12" t="s">
        <v>2842</v>
      </c>
      <c r="J920" s="14">
        <v>42461</v>
      </c>
      <c r="K920" s="15"/>
      <c r="L920" s="15"/>
      <c r="M920" s="15"/>
      <c r="N920" s="15"/>
      <c r="O920" s="17" t="s">
        <v>2845</v>
      </c>
      <c r="P920" s="18"/>
      <c r="Q920" s="16" t="s">
        <v>29</v>
      </c>
      <c r="R920" s="13"/>
      <c r="S920" s="13"/>
      <c r="T920" s="13"/>
      <c r="U920" s="13"/>
      <c r="V920" s="13"/>
      <c r="W920" s="13"/>
      <c r="X920" s="13"/>
    </row>
    <row r="921" spans="1:24" ht="15" customHeight="1">
      <c r="A921" s="11">
        <v>9789575627645</v>
      </c>
      <c r="B921" s="12" t="s">
        <v>2846</v>
      </c>
      <c r="C921" s="20" t="s">
        <v>2847</v>
      </c>
      <c r="D921" s="20"/>
      <c r="E921" s="20"/>
      <c r="F921" s="13"/>
      <c r="G921" s="12" t="s">
        <v>2848</v>
      </c>
      <c r="H921" s="13"/>
      <c r="I921" s="12" t="s">
        <v>2849</v>
      </c>
      <c r="J921" s="14">
        <v>42491</v>
      </c>
      <c r="K921" s="15"/>
      <c r="L921" s="15"/>
      <c r="M921" s="15"/>
      <c r="N921" s="15"/>
      <c r="O921" s="21" t="s">
        <v>2845</v>
      </c>
      <c r="P921" s="22">
        <v>212</v>
      </c>
      <c r="Q921" s="23" t="s">
        <v>155</v>
      </c>
      <c r="R921" s="29"/>
      <c r="S921" s="13"/>
      <c r="T921" s="13"/>
      <c r="U921" s="13"/>
      <c r="V921" s="13"/>
      <c r="W921" s="13"/>
      <c r="X921" s="13"/>
    </row>
    <row r="922" spans="1:24" ht="15" customHeight="1">
      <c r="A922" s="11">
        <v>9789575627669</v>
      </c>
      <c r="B922" s="12" t="s">
        <v>2850</v>
      </c>
      <c r="C922" s="20" t="s">
        <v>2851</v>
      </c>
      <c r="D922" s="20"/>
      <c r="E922" s="20"/>
      <c r="F922" s="13"/>
      <c r="G922" s="12" t="s">
        <v>2852</v>
      </c>
      <c r="H922" s="13"/>
      <c r="I922" s="12" t="s">
        <v>2849</v>
      </c>
      <c r="J922" s="14">
        <v>42491</v>
      </c>
      <c r="K922" s="15"/>
      <c r="L922" s="15"/>
      <c r="M922" s="15"/>
      <c r="N922" s="15"/>
      <c r="O922" s="21" t="s">
        <v>2845</v>
      </c>
      <c r="P922" s="22">
        <v>240</v>
      </c>
      <c r="Q922" s="23"/>
      <c r="R922" s="29"/>
      <c r="S922" s="13"/>
      <c r="T922" s="13"/>
      <c r="U922" s="13"/>
      <c r="V922" s="13"/>
      <c r="W922" s="13"/>
      <c r="X922" s="13"/>
    </row>
    <row r="923" spans="1:24" ht="15" customHeight="1">
      <c r="A923" s="11">
        <v>9789575627676</v>
      </c>
      <c r="B923" s="12" t="s">
        <v>2853</v>
      </c>
      <c r="C923" s="20" t="s">
        <v>2854</v>
      </c>
      <c r="D923" s="20"/>
      <c r="E923" s="20"/>
      <c r="F923" s="13"/>
      <c r="G923" s="12" t="s">
        <v>2855</v>
      </c>
      <c r="H923" s="13"/>
      <c r="I923" s="12" t="s">
        <v>2849</v>
      </c>
      <c r="J923" s="14">
        <v>42491</v>
      </c>
      <c r="K923" s="15"/>
      <c r="L923" s="15"/>
      <c r="M923" s="15"/>
      <c r="N923" s="15"/>
      <c r="O923" s="21" t="s">
        <v>2845</v>
      </c>
      <c r="P923" s="22">
        <v>300</v>
      </c>
      <c r="Q923" s="23"/>
      <c r="R923" s="29"/>
      <c r="S923" s="13"/>
      <c r="T923" s="13"/>
      <c r="U923" s="13"/>
      <c r="V923" s="13"/>
      <c r="W923" s="13"/>
      <c r="X923" s="13"/>
    </row>
    <row r="924" spans="1:24" ht="15" customHeight="1">
      <c r="A924" s="11">
        <v>9789575816056</v>
      </c>
      <c r="B924" s="12" t="s">
        <v>2856</v>
      </c>
      <c r="C924" s="13"/>
      <c r="D924" s="13"/>
      <c r="E924" s="13"/>
      <c r="F924" s="13"/>
      <c r="G924" s="12" t="s">
        <v>2857</v>
      </c>
      <c r="H924" s="13"/>
      <c r="I924" s="12" t="s">
        <v>2858</v>
      </c>
      <c r="J924" s="14">
        <v>42248</v>
      </c>
      <c r="K924" s="15"/>
      <c r="L924" s="15"/>
      <c r="M924" s="15"/>
      <c r="N924" s="15"/>
      <c r="O924" s="17" t="s">
        <v>95</v>
      </c>
      <c r="P924" s="18"/>
      <c r="Q924" s="16" t="s">
        <v>29</v>
      </c>
      <c r="R924" s="13"/>
      <c r="S924" s="13"/>
      <c r="T924" s="13"/>
      <c r="U924" s="13"/>
      <c r="V924" s="13"/>
      <c r="W924" s="13"/>
      <c r="X924" s="13"/>
    </row>
    <row r="925" spans="1:24" ht="15" customHeight="1">
      <c r="A925" s="11">
        <v>9789575816452</v>
      </c>
      <c r="B925" s="12" t="s">
        <v>2859</v>
      </c>
      <c r="C925" s="29"/>
      <c r="D925" s="29"/>
      <c r="E925" s="29"/>
      <c r="F925" s="29"/>
      <c r="G925" s="12" t="s">
        <v>2860</v>
      </c>
      <c r="H925" s="29"/>
      <c r="I925" s="12" t="s">
        <v>2861</v>
      </c>
      <c r="J925" s="14">
        <v>42482</v>
      </c>
      <c r="K925" s="23"/>
      <c r="L925" s="23"/>
      <c r="M925" s="23"/>
      <c r="N925" s="23"/>
      <c r="O925" s="17" t="s">
        <v>2862</v>
      </c>
      <c r="P925" s="18"/>
      <c r="Q925" s="15"/>
      <c r="R925" s="48" t="s">
        <v>2863</v>
      </c>
      <c r="S925" s="51" t="s">
        <v>2864</v>
      </c>
      <c r="T925" s="51" t="s">
        <v>2865</v>
      </c>
      <c r="U925" s="29"/>
      <c r="V925" s="29"/>
      <c r="W925" s="29" t="s">
        <v>2862</v>
      </c>
      <c r="X925" s="29" t="s">
        <v>80</v>
      </c>
    </row>
    <row r="926" spans="1:24" ht="15" customHeight="1">
      <c r="A926" s="11">
        <v>9789575941581</v>
      </c>
      <c r="B926" s="12" t="s">
        <v>2866</v>
      </c>
      <c r="C926" s="13"/>
      <c r="D926" s="13"/>
      <c r="E926" s="13"/>
      <c r="F926" s="13"/>
      <c r="G926" s="12" t="s">
        <v>2867</v>
      </c>
      <c r="H926" s="13"/>
      <c r="I926" s="12" t="s">
        <v>2868</v>
      </c>
      <c r="J926" s="14">
        <v>42005</v>
      </c>
      <c r="K926" s="15"/>
      <c r="L926" s="15"/>
      <c r="M926" s="15"/>
      <c r="N926" s="15"/>
      <c r="O926" s="17" t="s">
        <v>132</v>
      </c>
      <c r="P926" s="18"/>
      <c r="Q926" s="16" t="s">
        <v>29</v>
      </c>
      <c r="R926" s="13"/>
      <c r="S926" s="13"/>
      <c r="T926" s="13"/>
      <c r="U926" s="13"/>
      <c r="V926" s="13"/>
      <c r="W926" s="13"/>
      <c r="X926" s="13"/>
    </row>
    <row r="927" spans="1:24" ht="15" customHeight="1">
      <c r="A927" s="11">
        <v>9789575986544</v>
      </c>
      <c r="B927" s="12" t="s">
        <v>2869</v>
      </c>
      <c r="C927" s="13"/>
      <c r="D927" s="13"/>
      <c r="E927" s="13"/>
      <c r="F927" s="13"/>
      <c r="G927" s="12" t="s">
        <v>2870</v>
      </c>
      <c r="H927" s="13"/>
      <c r="I927" s="12" t="s">
        <v>2871</v>
      </c>
      <c r="J927" s="14">
        <v>41974</v>
      </c>
      <c r="K927" s="15"/>
      <c r="L927" s="15"/>
      <c r="M927" s="15"/>
      <c r="N927" s="15"/>
      <c r="O927" s="17" t="s">
        <v>450</v>
      </c>
      <c r="P927" s="18"/>
      <c r="Q927" s="16" t="s">
        <v>29</v>
      </c>
      <c r="R927" s="13"/>
      <c r="S927" s="13"/>
      <c r="T927" s="13"/>
      <c r="U927" s="13"/>
      <c r="V927" s="13"/>
      <c r="W927" s="13"/>
      <c r="X927" s="13"/>
    </row>
    <row r="928" spans="1:24" ht="15" customHeight="1">
      <c r="A928" s="11">
        <v>9789575986919</v>
      </c>
      <c r="B928" s="12" t="s">
        <v>2872</v>
      </c>
      <c r="C928" s="13"/>
      <c r="D928" s="13"/>
      <c r="E928" s="13"/>
      <c r="F928" s="13"/>
      <c r="G928" s="12" t="s">
        <v>2873</v>
      </c>
      <c r="H928" s="13"/>
      <c r="I928" s="12" t="s">
        <v>2871</v>
      </c>
      <c r="J928" s="14">
        <v>42370</v>
      </c>
      <c r="K928" s="15"/>
      <c r="L928" s="15"/>
      <c r="M928" s="15"/>
      <c r="N928" s="15"/>
      <c r="O928" s="17" t="s">
        <v>925</v>
      </c>
      <c r="P928" s="18"/>
      <c r="Q928" s="16" t="s">
        <v>29</v>
      </c>
      <c r="R928" s="13"/>
      <c r="S928" s="13"/>
      <c r="T928" s="13"/>
      <c r="U928" s="13"/>
      <c r="V928" s="13"/>
      <c r="W928" s="13"/>
      <c r="X928" s="13"/>
    </row>
    <row r="929" spans="1:24" ht="15" customHeight="1">
      <c r="A929" s="11">
        <v>9789575987015</v>
      </c>
      <c r="B929" s="12" t="s">
        <v>2874</v>
      </c>
      <c r="C929" s="13" t="s">
        <v>2875</v>
      </c>
      <c r="D929" s="13"/>
      <c r="E929" s="13"/>
      <c r="F929" s="13"/>
      <c r="G929" s="12" t="s">
        <v>2876</v>
      </c>
      <c r="H929" s="13"/>
      <c r="I929" s="12" t="s">
        <v>2871</v>
      </c>
      <c r="J929" s="14">
        <v>42430</v>
      </c>
      <c r="K929" s="15"/>
      <c r="L929" s="15"/>
      <c r="M929" s="15"/>
      <c r="N929" s="15"/>
      <c r="O929" s="17" t="s">
        <v>925</v>
      </c>
      <c r="P929" s="18"/>
      <c r="Q929" s="16" t="s">
        <v>29</v>
      </c>
      <c r="R929" s="13"/>
      <c r="S929" s="13"/>
      <c r="T929" s="13"/>
      <c r="U929" s="13"/>
      <c r="V929" s="13"/>
      <c r="W929" s="13"/>
      <c r="X929" s="13"/>
    </row>
    <row r="930" spans="1:24" ht="15" customHeight="1">
      <c r="A930" s="11">
        <v>9789575987046</v>
      </c>
      <c r="B930" s="12" t="s">
        <v>2877</v>
      </c>
      <c r="C930" s="29"/>
      <c r="D930" s="29"/>
      <c r="E930" s="29"/>
      <c r="F930" s="29"/>
      <c r="G930" s="12" t="s">
        <v>2878</v>
      </c>
      <c r="H930" s="29"/>
      <c r="I930" s="12" t="s">
        <v>2879</v>
      </c>
      <c r="J930" s="14">
        <v>42461</v>
      </c>
      <c r="K930" s="23"/>
      <c r="L930" s="23"/>
      <c r="M930" s="23"/>
      <c r="N930" s="23"/>
      <c r="O930" s="17" t="s">
        <v>925</v>
      </c>
      <c r="P930" s="18"/>
      <c r="Q930" s="15"/>
      <c r="R930" s="29" t="s">
        <v>2880</v>
      </c>
      <c r="S930" s="29" t="s">
        <v>2313</v>
      </c>
      <c r="T930" s="29" t="s">
        <v>79</v>
      </c>
      <c r="U930" s="29"/>
      <c r="V930" s="29"/>
      <c r="W930" s="29" t="s">
        <v>925</v>
      </c>
      <c r="X930" s="29" t="s">
        <v>80</v>
      </c>
    </row>
    <row r="931" spans="1:24" ht="15" customHeight="1">
      <c r="A931" s="11">
        <v>9789575987077</v>
      </c>
      <c r="B931" s="12" t="s">
        <v>2881</v>
      </c>
      <c r="C931" s="29"/>
      <c r="D931" s="29"/>
      <c r="E931" s="29"/>
      <c r="F931" s="29"/>
      <c r="G931" s="12" t="s">
        <v>2882</v>
      </c>
      <c r="H931" s="29"/>
      <c r="I931" s="12" t="s">
        <v>2879</v>
      </c>
      <c r="J931" s="14">
        <v>42491</v>
      </c>
      <c r="K931" s="23"/>
      <c r="L931" s="23"/>
      <c r="M931" s="23"/>
      <c r="N931" s="23"/>
      <c r="O931" s="17" t="s">
        <v>925</v>
      </c>
      <c r="P931" s="18"/>
      <c r="Q931" s="15"/>
      <c r="R931" s="29" t="s">
        <v>2883</v>
      </c>
      <c r="S931" s="29" t="s">
        <v>2884</v>
      </c>
      <c r="T931" s="29" t="s">
        <v>79</v>
      </c>
      <c r="U931" s="29"/>
      <c r="V931" s="29"/>
      <c r="W931" s="29" t="s">
        <v>925</v>
      </c>
      <c r="X931" s="29" t="s">
        <v>80</v>
      </c>
    </row>
    <row r="932" spans="1:24" ht="15" customHeight="1">
      <c r="A932" s="11">
        <v>9789575987107</v>
      </c>
      <c r="B932" s="12" t="s">
        <v>2885</v>
      </c>
      <c r="C932" s="29"/>
      <c r="D932" s="29"/>
      <c r="E932" s="29"/>
      <c r="F932" s="29"/>
      <c r="G932" s="12" t="s">
        <v>2886</v>
      </c>
      <c r="H932" s="29"/>
      <c r="I932" s="12" t="s">
        <v>2879</v>
      </c>
      <c r="J932" s="14">
        <v>42491</v>
      </c>
      <c r="K932" s="23"/>
      <c r="L932" s="23"/>
      <c r="M932" s="23"/>
      <c r="N932" s="23"/>
      <c r="O932" s="17" t="s">
        <v>925</v>
      </c>
      <c r="P932" s="18"/>
      <c r="Q932" s="15"/>
      <c r="R932" s="29" t="s">
        <v>2887</v>
      </c>
      <c r="S932" s="29" t="s">
        <v>934</v>
      </c>
      <c r="T932" s="29" t="s">
        <v>79</v>
      </c>
      <c r="U932" s="29"/>
      <c r="V932" s="29"/>
      <c r="W932" s="29" t="s">
        <v>925</v>
      </c>
      <c r="X932" s="29" t="s">
        <v>80</v>
      </c>
    </row>
    <row r="933" spans="1:24" ht="15" customHeight="1">
      <c r="A933" s="11">
        <v>9789575987145</v>
      </c>
      <c r="B933" s="12" t="s">
        <v>2888</v>
      </c>
      <c r="C933" s="20" t="s">
        <v>2889</v>
      </c>
      <c r="D933" s="20"/>
      <c r="E933" s="20"/>
      <c r="F933" s="13"/>
      <c r="G933" s="12" t="s">
        <v>2890</v>
      </c>
      <c r="H933" s="13"/>
      <c r="I933" s="12" t="s">
        <v>2879</v>
      </c>
      <c r="J933" s="14">
        <v>42522</v>
      </c>
      <c r="K933" s="15"/>
      <c r="L933" s="15"/>
      <c r="M933" s="15"/>
      <c r="N933" s="15"/>
      <c r="O933" s="21" t="s">
        <v>925</v>
      </c>
      <c r="P933" s="22">
        <v>328</v>
      </c>
      <c r="Q933" s="23"/>
      <c r="R933" s="24" t="s">
        <v>2891</v>
      </c>
      <c r="S933" s="13"/>
      <c r="T933" s="13"/>
      <c r="U933" s="13"/>
      <c r="V933" s="13"/>
      <c r="W933" s="13"/>
      <c r="X933" s="13"/>
    </row>
    <row r="934" spans="1:24" ht="15" customHeight="1">
      <c r="A934" s="11">
        <v>9789576013119</v>
      </c>
      <c r="B934" s="12" t="s">
        <v>2892</v>
      </c>
      <c r="C934" s="13"/>
      <c r="D934" s="13"/>
      <c r="E934" s="13"/>
      <c r="F934" s="13"/>
      <c r="G934" s="12" t="s">
        <v>2893</v>
      </c>
      <c r="H934" s="13"/>
      <c r="I934" s="12" t="s">
        <v>2894</v>
      </c>
      <c r="J934" s="14">
        <v>41791</v>
      </c>
      <c r="K934" s="15"/>
      <c r="L934" s="15"/>
      <c r="M934" s="15"/>
      <c r="N934" s="15"/>
      <c r="O934" s="17" t="s">
        <v>2895</v>
      </c>
      <c r="P934" s="18"/>
      <c r="Q934" s="16" t="s">
        <v>29</v>
      </c>
      <c r="R934" s="13"/>
      <c r="S934" s="13"/>
      <c r="T934" s="13"/>
      <c r="U934" s="13"/>
      <c r="V934" s="13"/>
      <c r="W934" s="13"/>
      <c r="X934" s="13"/>
    </row>
    <row r="935" spans="1:24" ht="15" customHeight="1">
      <c r="A935" s="11">
        <v>9789576013317</v>
      </c>
      <c r="B935" s="12" t="s">
        <v>2896</v>
      </c>
      <c r="C935" s="29"/>
      <c r="D935" s="29"/>
      <c r="E935" s="29"/>
      <c r="F935" s="29" t="s">
        <v>35</v>
      </c>
      <c r="G935" s="12" t="s">
        <v>2897</v>
      </c>
      <c r="H935" s="29"/>
      <c r="I935" s="12" t="s">
        <v>2898</v>
      </c>
      <c r="J935" s="14">
        <v>42491</v>
      </c>
      <c r="K935" s="23"/>
      <c r="L935" s="23"/>
      <c r="M935" s="23"/>
      <c r="N935" s="23"/>
      <c r="O935" s="17" t="s">
        <v>254</v>
      </c>
      <c r="P935" s="18"/>
      <c r="Q935" s="15"/>
      <c r="R935" s="29" t="s">
        <v>2899</v>
      </c>
      <c r="S935" s="29" t="s">
        <v>2900</v>
      </c>
      <c r="T935" s="29" t="s">
        <v>79</v>
      </c>
      <c r="U935" s="29"/>
      <c r="V935" s="29"/>
      <c r="W935" s="29" t="s">
        <v>254</v>
      </c>
      <c r="X935" s="29" t="s">
        <v>80</v>
      </c>
    </row>
    <row r="936" spans="1:24" ht="15" customHeight="1">
      <c r="A936" s="11">
        <v>9789576099519</v>
      </c>
      <c r="B936" s="12" t="s">
        <v>2901</v>
      </c>
      <c r="C936" s="13"/>
      <c r="D936" s="13"/>
      <c r="E936" s="13"/>
      <c r="F936" s="13"/>
      <c r="G936" s="12" t="s">
        <v>2902</v>
      </c>
      <c r="H936" s="13"/>
      <c r="I936" s="12" t="s">
        <v>2903</v>
      </c>
      <c r="J936" s="14">
        <v>41730</v>
      </c>
      <c r="K936" s="15"/>
      <c r="L936" s="15"/>
      <c r="M936" s="15"/>
      <c r="N936" s="15"/>
      <c r="O936" s="17" t="s">
        <v>773</v>
      </c>
      <c r="P936" s="18"/>
      <c r="Q936" s="16" t="s">
        <v>29</v>
      </c>
      <c r="R936" s="13"/>
      <c r="S936" s="13"/>
      <c r="T936" s="13"/>
      <c r="U936" s="13"/>
      <c r="V936" s="13"/>
      <c r="W936" s="13"/>
      <c r="X936" s="13"/>
    </row>
    <row r="937" spans="1:24" ht="15" customHeight="1">
      <c r="A937" s="11">
        <v>9789576099595</v>
      </c>
      <c r="B937" s="12" t="s">
        <v>2904</v>
      </c>
      <c r="C937" s="13" t="s">
        <v>2905</v>
      </c>
      <c r="D937" s="13"/>
      <c r="E937" s="13"/>
      <c r="F937" s="13"/>
      <c r="G937" s="12" t="s">
        <v>2906</v>
      </c>
      <c r="H937" s="13"/>
      <c r="I937" s="12" t="s">
        <v>2907</v>
      </c>
      <c r="J937" s="14">
        <v>41821</v>
      </c>
      <c r="K937" s="15"/>
      <c r="L937" s="15"/>
      <c r="M937" s="15"/>
      <c r="N937" s="15"/>
      <c r="O937" s="17" t="s">
        <v>326</v>
      </c>
      <c r="P937" s="18"/>
      <c r="Q937" s="16" t="s">
        <v>29</v>
      </c>
      <c r="R937" s="13"/>
      <c r="S937" s="13"/>
      <c r="T937" s="13"/>
      <c r="U937" s="13"/>
      <c r="V937" s="13"/>
      <c r="W937" s="13"/>
      <c r="X937" s="13"/>
    </row>
    <row r="938" spans="1:24" ht="15" customHeight="1">
      <c r="A938" s="11">
        <v>9789576099601</v>
      </c>
      <c r="B938" s="12" t="s">
        <v>2908</v>
      </c>
      <c r="C938" s="29"/>
      <c r="D938" s="29"/>
      <c r="E938" s="29"/>
      <c r="F938" s="13"/>
      <c r="G938" s="12" t="s">
        <v>2909</v>
      </c>
      <c r="H938" s="13"/>
      <c r="I938" s="12" t="s">
        <v>2910</v>
      </c>
      <c r="J938" s="14">
        <v>42228</v>
      </c>
      <c r="K938" s="15"/>
      <c r="L938" s="15"/>
      <c r="M938" s="15"/>
      <c r="N938" s="15"/>
      <c r="O938" s="17" t="s">
        <v>240</v>
      </c>
      <c r="P938" s="18"/>
      <c r="Q938" s="15"/>
      <c r="R938" s="47" t="s">
        <v>2911</v>
      </c>
      <c r="S938" s="13"/>
      <c r="T938" s="13"/>
      <c r="U938" s="13"/>
      <c r="V938" s="13"/>
      <c r="W938" s="13"/>
      <c r="X938" s="13"/>
    </row>
    <row r="939" spans="1:24" ht="15" customHeight="1">
      <c r="A939" s="11">
        <v>9789576099618</v>
      </c>
      <c r="B939" s="12" t="s">
        <v>2912</v>
      </c>
      <c r="C939" s="13" t="s">
        <v>2913</v>
      </c>
      <c r="D939" s="13"/>
      <c r="E939" s="13"/>
      <c r="F939" s="13"/>
      <c r="G939" s="12" t="s">
        <v>2914</v>
      </c>
      <c r="H939" s="13"/>
      <c r="I939" s="12" t="s">
        <v>2903</v>
      </c>
      <c r="J939" s="14">
        <v>41852</v>
      </c>
      <c r="K939" s="15"/>
      <c r="L939" s="15"/>
      <c r="M939" s="15"/>
      <c r="N939" s="15"/>
      <c r="O939" s="17" t="s">
        <v>773</v>
      </c>
      <c r="P939" s="18"/>
      <c r="Q939" s="16" t="s">
        <v>29</v>
      </c>
      <c r="R939" s="13"/>
      <c r="S939" s="13"/>
      <c r="T939" s="13"/>
      <c r="U939" s="13"/>
      <c r="V939" s="13"/>
      <c r="W939" s="13"/>
      <c r="X939" s="13"/>
    </row>
    <row r="940" spans="1:24" ht="15" customHeight="1">
      <c r="A940" s="11">
        <v>9789576099663</v>
      </c>
      <c r="B940" s="12" t="s">
        <v>2915</v>
      </c>
      <c r="C940" s="13" t="s">
        <v>2916</v>
      </c>
      <c r="D940" s="13"/>
      <c r="E940" s="13"/>
      <c r="F940" s="13"/>
      <c r="G940" s="12" t="s">
        <v>2917</v>
      </c>
      <c r="H940" s="13"/>
      <c r="I940" s="12" t="s">
        <v>2903</v>
      </c>
      <c r="J940" s="14">
        <v>41883</v>
      </c>
      <c r="K940" s="15"/>
      <c r="L940" s="15"/>
      <c r="M940" s="15"/>
      <c r="N940" s="15"/>
      <c r="O940" s="17" t="s">
        <v>41</v>
      </c>
      <c r="P940" s="18"/>
      <c r="Q940" s="16" t="s">
        <v>29</v>
      </c>
      <c r="R940" s="13"/>
      <c r="S940" s="13"/>
      <c r="T940" s="13"/>
      <c r="U940" s="13"/>
      <c r="V940" s="13"/>
      <c r="W940" s="13"/>
      <c r="X940" s="13"/>
    </row>
    <row r="941" spans="1:24" ht="15" customHeight="1">
      <c r="A941" s="11">
        <v>9789576099670</v>
      </c>
      <c r="B941" s="12" t="s">
        <v>2918</v>
      </c>
      <c r="C941" s="13" t="s">
        <v>2919</v>
      </c>
      <c r="D941" s="13"/>
      <c r="E941" s="13"/>
      <c r="F941" s="13"/>
      <c r="G941" s="12" t="s">
        <v>2920</v>
      </c>
      <c r="H941" s="13"/>
      <c r="I941" s="12" t="s">
        <v>2903</v>
      </c>
      <c r="J941" s="14">
        <v>41852</v>
      </c>
      <c r="K941" s="15"/>
      <c r="L941" s="15"/>
      <c r="M941" s="15"/>
      <c r="N941" s="15"/>
      <c r="O941" s="17" t="s">
        <v>326</v>
      </c>
      <c r="P941" s="18"/>
      <c r="Q941" s="16" t="s">
        <v>29</v>
      </c>
      <c r="R941" s="13"/>
      <c r="S941" s="13"/>
      <c r="T941" s="13"/>
      <c r="U941" s="13"/>
      <c r="V941" s="13"/>
      <c r="W941" s="13"/>
      <c r="X941" s="13"/>
    </row>
    <row r="942" spans="1:24" ht="15" customHeight="1">
      <c r="A942" s="11">
        <v>9789576099731</v>
      </c>
      <c r="B942" s="12" t="s">
        <v>2921</v>
      </c>
      <c r="C942" s="13"/>
      <c r="D942" s="13"/>
      <c r="E942" s="13"/>
      <c r="F942" s="13"/>
      <c r="G942" s="12" t="s">
        <v>2922</v>
      </c>
      <c r="H942" s="13"/>
      <c r="I942" s="12" t="s">
        <v>2903</v>
      </c>
      <c r="J942" s="14">
        <v>41974</v>
      </c>
      <c r="K942" s="15"/>
      <c r="L942" s="15"/>
      <c r="M942" s="15"/>
      <c r="N942" s="15"/>
      <c r="O942" s="17" t="s">
        <v>773</v>
      </c>
      <c r="P942" s="18"/>
      <c r="Q942" s="16" t="s">
        <v>29</v>
      </c>
      <c r="R942" s="13"/>
      <c r="S942" s="13"/>
      <c r="T942" s="13"/>
      <c r="U942" s="13"/>
      <c r="V942" s="13"/>
      <c r="W942" s="13"/>
      <c r="X942" s="13"/>
    </row>
    <row r="943" spans="1:24" ht="15" customHeight="1">
      <c r="A943" s="11">
        <v>9789576099748</v>
      </c>
      <c r="B943" s="12" t="s">
        <v>2923</v>
      </c>
      <c r="C943" s="13"/>
      <c r="D943" s="13"/>
      <c r="E943" s="13"/>
      <c r="F943" s="13"/>
      <c r="G943" s="12" t="s">
        <v>2924</v>
      </c>
      <c r="H943" s="13"/>
      <c r="I943" s="12" t="s">
        <v>2903</v>
      </c>
      <c r="J943" s="14">
        <v>41974</v>
      </c>
      <c r="K943" s="15"/>
      <c r="L943" s="15"/>
      <c r="M943" s="15"/>
      <c r="N943" s="15"/>
      <c r="O943" s="17" t="s">
        <v>773</v>
      </c>
      <c r="P943" s="18"/>
      <c r="Q943" s="16" t="s">
        <v>29</v>
      </c>
      <c r="R943" s="13"/>
      <c r="S943" s="13"/>
      <c r="T943" s="13"/>
      <c r="U943" s="13"/>
      <c r="V943" s="13"/>
      <c r="W943" s="13"/>
      <c r="X943" s="13"/>
    </row>
    <row r="944" spans="1:24" ht="15" customHeight="1">
      <c r="A944" s="11">
        <v>9789576099908</v>
      </c>
      <c r="B944" s="12" t="s">
        <v>2925</v>
      </c>
      <c r="C944" s="13"/>
      <c r="D944" s="13"/>
      <c r="E944" s="13"/>
      <c r="F944" s="13"/>
      <c r="G944" s="12" t="s">
        <v>2926</v>
      </c>
      <c r="H944" s="13"/>
      <c r="I944" s="12" t="s">
        <v>2903</v>
      </c>
      <c r="J944" s="14">
        <v>42248</v>
      </c>
      <c r="K944" s="15"/>
      <c r="L944" s="15"/>
      <c r="M944" s="15"/>
      <c r="N944" s="15"/>
      <c r="O944" s="17" t="s">
        <v>240</v>
      </c>
      <c r="P944" s="18"/>
      <c r="Q944" s="16" t="s">
        <v>29</v>
      </c>
      <c r="R944" s="13"/>
      <c r="S944" s="13"/>
      <c r="T944" s="13"/>
      <c r="U944" s="13"/>
      <c r="V944" s="13"/>
      <c r="W944" s="13"/>
      <c r="X944" s="13"/>
    </row>
    <row r="945" spans="1:24" ht="15" customHeight="1">
      <c r="A945" s="11">
        <v>9789576099922</v>
      </c>
      <c r="B945" s="12" t="s">
        <v>2927</v>
      </c>
      <c r="C945" s="13"/>
      <c r="D945" s="13" t="s">
        <v>1212</v>
      </c>
      <c r="E945" s="13"/>
      <c r="F945" s="13"/>
      <c r="G945" s="12" t="s">
        <v>2928</v>
      </c>
      <c r="H945" s="13"/>
      <c r="I945" s="12" t="s">
        <v>2903</v>
      </c>
      <c r="J945" s="14">
        <v>42248</v>
      </c>
      <c r="K945" s="15"/>
      <c r="L945" s="15"/>
      <c r="M945" s="15"/>
      <c r="N945" s="15"/>
      <c r="O945" s="17" t="s">
        <v>1043</v>
      </c>
      <c r="P945" s="18"/>
      <c r="Q945" s="16" t="s">
        <v>29</v>
      </c>
      <c r="R945" s="13"/>
      <c r="S945" s="13"/>
      <c r="T945" s="13"/>
      <c r="U945" s="13"/>
      <c r="V945" s="13"/>
      <c r="W945" s="13"/>
      <c r="X945" s="13"/>
    </row>
    <row r="946" spans="1:24" ht="15" customHeight="1">
      <c r="A946" s="11">
        <v>9789576142468</v>
      </c>
      <c r="B946" s="12" t="s">
        <v>2929</v>
      </c>
      <c r="C946" s="13"/>
      <c r="D946" s="13"/>
      <c r="E946" s="13"/>
      <c r="F946" s="13"/>
      <c r="G946" s="12" t="s">
        <v>2467</v>
      </c>
      <c r="H946" s="13"/>
      <c r="I946" s="12" t="s">
        <v>2930</v>
      </c>
      <c r="J946" s="14">
        <v>42339</v>
      </c>
      <c r="K946" s="15"/>
      <c r="L946" s="15"/>
      <c r="M946" s="15"/>
      <c r="N946" s="15"/>
      <c r="O946" s="17" t="s">
        <v>1938</v>
      </c>
      <c r="P946" s="22" t="s">
        <v>2931</v>
      </c>
      <c r="Q946" s="15"/>
      <c r="R946" s="13"/>
      <c r="S946" s="13"/>
      <c r="T946" s="13"/>
      <c r="U946" s="13"/>
      <c r="V946" s="13"/>
      <c r="W946" s="13"/>
      <c r="X946" s="13"/>
    </row>
    <row r="947" spans="1:24" ht="15" customHeight="1">
      <c r="A947" s="11">
        <v>9789576142673</v>
      </c>
      <c r="B947" s="12" t="s">
        <v>2932</v>
      </c>
      <c r="C947" s="29"/>
      <c r="D947" s="29"/>
      <c r="E947" s="29"/>
      <c r="F947" s="29" t="s">
        <v>35</v>
      </c>
      <c r="G947" s="12" t="s">
        <v>2933</v>
      </c>
      <c r="H947" s="29"/>
      <c r="I947" s="12" t="s">
        <v>2934</v>
      </c>
      <c r="J947" s="14">
        <v>42491</v>
      </c>
      <c r="K947" s="23"/>
      <c r="L947" s="23"/>
      <c r="M947" s="23"/>
      <c r="N947" s="23"/>
      <c r="O947" s="17" t="s">
        <v>366</v>
      </c>
      <c r="P947" s="18"/>
      <c r="Q947" s="15"/>
      <c r="R947" s="29" t="s">
        <v>2935</v>
      </c>
      <c r="S947" s="29" t="s">
        <v>2936</v>
      </c>
      <c r="T947" s="29" t="s">
        <v>79</v>
      </c>
      <c r="U947" s="29"/>
      <c r="V947" s="29"/>
      <c r="W947" s="29" t="s">
        <v>366</v>
      </c>
      <c r="X947" s="29" t="s">
        <v>80</v>
      </c>
    </row>
    <row r="948" spans="1:24" ht="15" customHeight="1">
      <c r="A948" s="11">
        <v>9789576142680</v>
      </c>
      <c r="B948" s="12" t="s">
        <v>2937</v>
      </c>
      <c r="C948" s="13"/>
      <c r="D948" s="13"/>
      <c r="E948" s="13"/>
      <c r="F948" s="13"/>
      <c r="G948" s="12" t="s">
        <v>2938</v>
      </c>
      <c r="H948" s="13"/>
      <c r="I948" s="12" t="s">
        <v>2930</v>
      </c>
      <c r="J948" s="14">
        <v>42491</v>
      </c>
      <c r="K948" s="15"/>
      <c r="L948" s="15"/>
      <c r="M948" s="15"/>
      <c r="N948" s="15"/>
      <c r="O948" s="30"/>
      <c r="P948" s="22" t="s">
        <v>2939</v>
      </c>
      <c r="Q948" s="15"/>
      <c r="R948" s="13"/>
      <c r="S948" s="13"/>
      <c r="T948" s="13"/>
      <c r="U948" s="13"/>
      <c r="V948" s="13"/>
      <c r="W948" s="13"/>
      <c r="X948" s="13"/>
    </row>
    <row r="949" spans="1:24" ht="15" customHeight="1">
      <c r="A949" s="11">
        <v>9789576142697</v>
      </c>
      <c r="B949" s="12" t="s">
        <v>2940</v>
      </c>
      <c r="C949" s="13"/>
      <c r="D949" s="13"/>
      <c r="E949" s="13"/>
      <c r="F949" s="13"/>
      <c r="G949" s="12" t="s">
        <v>2941</v>
      </c>
      <c r="H949" s="13"/>
      <c r="I949" s="12" t="s">
        <v>2930</v>
      </c>
      <c r="J949" s="14">
        <v>42491</v>
      </c>
      <c r="K949" s="15"/>
      <c r="L949" s="15"/>
      <c r="M949" s="15"/>
      <c r="N949" s="15"/>
      <c r="O949" s="30"/>
      <c r="P949" s="22"/>
      <c r="Q949" s="15"/>
      <c r="R949" s="13"/>
      <c r="S949" s="13"/>
      <c r="T949" s="13"/>
      <c r="U949" s="13"/>
      <c r="V949" s="13"/>
      <c r="W949" s="13"/>
      <c r="X949" s="13"/>
    </row>
    <row r="950" spans="1:24" ht="15" customHeight="1">
      <c r="A950" s="11">
        <v>9789576142703</v>
      </c>
      <c r="B950" s="12" t="s">
        <v>2942</v>
      </c>
      <c r="C950" s="13"/>
      <c r="D950" s="13"/>
      <c r="E950" s="13"/>
      <c r="F950" s="13"/>
      <c r="G950" s="12" t="s">
        <v>2943</v>
      </c>
      <c r="H950" s="13"/>
      <c r="I950" s="12" t="s">
        <v>2930</v>
      </c>
      <c r="J950" s="14">
        <v>42522</v>
      </c>
      <c r="K950" s="15"/>
      <c r="L950" s="15"/>
      <c r="M950" s="15"/>
      <c r="N950" s="15"/>
      <c r="O950" s="30" t="s">
        <v>28</v>
      </c>
      <c r="P950" s="22" t="s">
        <v>2944</v>
      </c>
      <c r="Q950" s="15"/>
      <c r="R950" s="13"/>
      <c r="S950" s="13"/>
      <c r="T950" s="13"/>
      <c r="U950" s="13"/>
      <c r="V950" s="13"/>
      <c r="W950" s="13"/>
      <c r="X950" s="13"/>
    </row>
    <row r="951" spans="1:24" ht="15" customHeight="1">
      <c r="A951" s="11">
        <v>9789576142710</v>
      </c>
      <c r="B951" s="12" t="s">
        <v>2945</v>
      </c>
      <c r="C951" s="13"/>
      <c r="D951" s="13"/>
      <c r="E951" s="13"/>
      <c r="F951" s="13"/>
      <c r="G951" s="12" t="s">
        <v>2946</v>
      </c>
      <c r="H951" s="13"/>
      <c r="I951" s="12" t="s">
        <v>2930</v>
      </c>
      <c r="J951" s="14">
        <v>42522</v>
      </c>
      <c r="K951" s="15"/>
      <c r="L951" s="15"/>
      <c r="M951" s="15"/>
      <c r="N951" s="15"/>
      <c r="O951" s="17" t="s">
        <v>2947</v>
      </c>
      <c r="P951" s="22" t="s">
        <v>2948</v>
      </c>
      <c r="Q951" s="15"/>
      <c r="R951" s="13"/>
      <c r="S951" s="13"/>
      <c r="T951" s="13"/>
      <c r="U951" s="13"/>
      <c r="V951" s="13"/>
      <c r="W951" s="13"/>
      <c r="X951" s="13"/>
    </row>
    <row r="952" spans="1:24" ht="15" customHeight="1">
      <c r="A952" s="11">
        <v>9789576142734</v>
      </c>
      <c r="B952" s="12" t="s">
        <v>2949</v>
      </c>
      <c r="C952" s="13"/>
      <c r="D952" s="13"/>
      <c r="E952" s="13"/>
      <c r="F952" s="13"/>
      <c r="G952" s="12" t="s">
        <v>2950</v>
      </c>
      <c r="H952" s="13"/>
      <c r="I952" s="12" t="s">
        <v>2930</v>
      </c>
      <c r="J952" s="14">
        <v>42522</v>
      </c>
      <c r="K952" s="15"/>
      <c r="L952" s="15"/>
      <c r="M952" s="15"/>
      <c r="N952" s="15"/>
      <c r="O952" s="30"/>
      <c r="P952" s="22" t="s">
        <v>2951</v>
      </c>
      <c r="Q952" s="15"/>
      <c r="R952" s="13"/>
      <c r="S952" s="13"/>
      <c r="T952" s="13"/>
      <c r="U952" s="13"/>
      <c r="V952" s="13"/>
      <c r="W952" s="13"/>
      <c r="X952" s="13"/>
    </row>
    <row r="953" spans="1:24" ht="15" customHeight="1">
      <c r="A953" s="11">
        <v>9789576385667</v>
      </c>
      <c r="B953" s="12" t="s">
        <v>2952</v>
      </c>
      <c r="C953" s="13" t="s">
        <v>2953</v>
      </c>
      <c r="D953" s="13" t="s">
        <v>2954</v>
      </c>
      <c r="E953" s="13"/>
      <c r="F953" s="13"/>
      <c r="G953" s="12" t="s">
        <v>2955</v>
      </c>
      <c r="H953" s="13"/>
      <c r="I953" s="12" t="s">
        <v>2956</v>
      </c>
      <c r="J953" s="14">
        <v>41640</v>
      </c>
      <c r="K953" s="15"/>
      <c r="L953" s="15"/>
      <c r="M953" s="15"/>
      <c r="N953" s="15"/>
      <c r="O953" s="17" t="s">
        <v>2957</v>
      </c>
      <c r="P953" s="18"/>
      <c r="Q953" s="16" t="s">
        <v>29</v>
      </c>
      <c r="R953" s="13"/>
      <c r="S953" s="13"/>
      <c r="T953" s="13"/>
      <c r="U953" s="13"/>
      <c r="V953" s="13"/>
      <c r="W953" s="13"/>
      <c r="X953" s="13"/>
    </row>
    <row r="954" spans="1:24" ht="15" customHeight="1">
      <c r="A954" s="11">
        <v>9789576387616</v>
      </c>
      <c r="B954" s="12" t="s">
        <v>2958</v>
      </c>
      <c r="C954" s="13"/>
      <c r="D954" s="13"/>
      <c r="E954" s="13"/>
      <c r="F954" s="13"/>
      <c r="G954" s="12" t="s">
        <v>2959</v>
      </c>
      <c r="H954" s="13"/>
      <c r="I954" s="12" t="s">
        <v>2960</v>
      </c>
      <c r="J954" s="14">
        <v>41699</v>
      </c>
      <c r="K954" s="15"/>
      <c r="L954" s="15"/>
      <c r="M954" s="15"/>
      <c r="N954" s="15"/>
      <c r="O954" s="17" t="s">
        <v>450</v>
      </c>
      <c r="P954" s="18"/>
      <c r="Q954" s="16" t="s">
        <v>29</v>
      </c>
      <c r="R954" s="13"/>
      <c r="S954" s="13"/>
      <c r="T954" s="13"/>
      <c r="U954" s="13"/>
      <c r="V954" s="13"/>
      <c r="W954" s="13"/>
      <c r="X954" s="13"/>
    </row>
    <row r="955" spans="1:24" ht="15" customHeight="1">
      <c r="A955" s="11">
        <v>9789576387630</v>
      </c>
      <c r="B955" s="12" t="s">
        <v>2961</v>
      </c>
      <c r="C955" s="13" t="s">
        <v>2962</v>
      </c>
      <c r="D955" s="13"/>
      <c r="E955" s="13"/>
      <c r="F955" s="13"/>
      <c r="G955" s="12" t="s">
        <v>2963</v>
      </c>
      <c r="H955" s="13"/>
      <c r="I955" s="12" t="s">
        <v>2960</v>
      </c>
      <c r="J955" s="14">
        <v>41821</v>
      </c>
      <c r="K955" s="15"/>
      <c r="L955" s="15"/>
      <c r="M955" s="15"/>
      <c r="N955" s="15"/>
      <c r="O955" s="17" t="s">
        <v>41</v>
      </c>
      <c r="P955" s="18"/>
      <c r="Q955" s="16" t="s">
        <v>29</v>
      </c>
      <c r="R955" s="13"/>
      <c r="S955" s="13"/>
      <c r="T955" s="13"/>
      <c r="U955" s="13"/>
      <c r="V955" s="13"/>
      <c r="W955" s="13"/>
      <c r="X955" s="13"/>
    </row>
    <row r="956" spans="1:24" ht="15" customHeight="1">
      <c r="A956" s="11">
        <v>9789576387661</v>
      </c>
      <c r="B956" s="12" t="s">
        <v>2964</v>
      </c>
      <c r="C956" s="13" t="s">
        <v>2965</v>
      </c>
      <c r="D956" s="13"/>
      <c r="E956" s="13"/>
      <c r="F956" s="13"/>
      <c r="G956" s="12" t="s">
        <v>2966</v>
      </c>
      <c r="H956" s="13"/>
      <c r="I956" s="12" t="s">
        <v>2967</v>
      </c>
      <c r="J956" s="14">
        <v>41640</v>
      </c>
      <c r="K956" s="15"/>
      <c r="L956" s="15"/>
      <c r="M956" s="15"/>
      <c r="N956" s="15"/>
      <c r="O956" s="17"/>
      <c r="P956" s="18"/>
      <c r="Q956" s="16" t="s">
        <v>29</v>
      </c>
      <c r="R956" s="13"/>
      <c r="S956" s="13"/>
      <c r="T956" s="13"/>
      <c r="U956" s="13"/>
      <c r="V956" s="13"/>
      <c r="W956" s="13"/>
      <c r="X956" s="13"/>
    </row>
    <row r="957" spans="1:24" ht="15" customHeight="1">
      <c r="A957" s="11">
        <v>9789576387722</v>
      </c>
      <c r="B957" s="12" t="s">
        <v>2968</v>
      </c>
      <c r="C957" s="13" t="s">
        <v>2969</v>
      </c>
      <c r="D957" s="13"/>
      <c r="E957" s="13"/>
      <c r="F957" s="13"/>
      <c r="G957" s="12" t="s">
        <v>2970</v>
      </c>
      <c r="H957" s="13"/>
      <c r="I957" s="12" t="s">
        <v>2960</v>
      </c>
      <c r="J957" s="14">
        <v>41640</v>
      </c>
      <c r="K957" s="15"/>
      <c r="L957" s="15"/>
      <c r="M957" s="15"/>
      <c r="N957" s="15"/>
      <c r="O957" s="17" t="s">
        <v>83</v>
      </c>
      <c r="P957" s="18"/>
      <c r="Q957" s="16" t="s">
        <v>29</v>
      </c>
      <c r="R957" s="13"/>
      <c r="S957" s="13"/>
      <c r="T957" s="13"/>
      <c r="U957" s="13"/>
      <c r="V957" s="13"/>
      <c r="W957" s="13"/>
      <c r="X957" s="13"/>
    </row>
    <row r="958" spans="1:24" ht="15" customHeight="1">
      <c r="A958" s="11">
        <v>9789576387760</v>
      </c>
      <c r="B958" s="12" t="s">
        <v>2971</v>
      </c>
      <c r="C958" s="13"/>
      <c r="D958" s="13"/>
      <c r="E958" s="13"/>
      <c r="F958" s="13"/>
      <c r="G958" s="12" t="s">
        <v>2972</v>
      </c>
      <c r="H958" s="13"/>
      <c r="I958" s="12" t="s">
        <v>2973</v>
      </c>
      <c r="J958" s="14">
        <v>42005</v>
      </c>
      <c r="K958" s="15"/>
      <c r="L958" s="15"/>
      <c r="M958" s="15"/>
      <c r="N958" s="15"/>
      <c r="O958" s="17"/>
      <c r="P958" s="18"/>
      <c r="Q958" s="16" t="s">
        <v>29</v>
      </c>
      <c r="R958" s="13"/>
      <c r="S958" s="13"/>
      <c r="T958" s="13"/>
      <c r="U958" s="13"/>
      <c r="V958" s="13"/>
      <c r="W958" s="13"/>
      <c r="X958" s="13"/>
    </row>
    <row r="959" spans="1:24" ht="15" customHeight="1">
      <c r="A959" s="11">
        <v>9789576387876</v>
      </c>
      <c r="B959" s="12" t="s">
        <v>2974</v>
      </c>
      <c r="C959" s="13"/>
      <c r="D959" s="13"/>
      <c r="E959" s="13"/>
      <c r="F959" s="13"/>
      <c r="G959" s="12" t="s">
        <v>2975</v>
      </c>
      <c r="H959" s="13"/>
      <c r="I959" s="12" t="s">
        <v>2976</v>
      </c>
      <c r="J959" s="14">
        <v>42005</v>
      </c>
      <c r="K959" s="15"/>
      <c r="L959" s="15"/>
      <c r="M959" s="15"/>
      <c r="N959" s="15"/>
      <c r="O959" s="17"/>
      <c r="P959" s="18"/>
      <c r="Q959" s="16" t="s">
        <v>29</v>
      </c>
      <c r="R959" s="13"/>
      <c r="S959" s="13"/>
      <c r="T959" s="13"/>
      <c r="U959" s="13"/>
      <c r="V959" s="13"/>
      <c r="W959" s="13"/>
      <c r="X959" s="13"/>
    </row>
    <row r="960" spans="1:24" ht="15" customHeight="1">
      <c r="A960" s="11">
        <v>9789576396021</v>
      </c>
      <c r="B960" s="12" t="s">
        <v>2977</v>
      </c>
      <c r="C960" s="29"/>
      <c r="D960" s="29"/>
      <c r="E960" s="29"/>
      <c r="F960" s="29"/>
      <c r="G960" s="12" t="s">
        <v>2978</v>
      </c>
      <c r="H960" s="29"/>
      <c r="I960" s="12" t="s">
        <v>2979</v>
      </c>
      <c r="J960" s="14">
        <v>42491</v>
      </c>
      <c r="K960" s="23"/>
      <c r="L960" s="23"/>
      <c r="M960" s="23"/>
      <c r="N960" s="23"/>
      <c r="O960" s="17" t="s">
        <v>296</v>
      </c>
      <c r="P960" s="18"/>
      <c r="Q960" s="15"/>
      <c r="R960" s="29" t="s">
        <v>2980</v>
      </c>
      <c r="S960" s="29" t="s">
        <v>1245</v>
      </c>
      <c r="T960" s="29" t="s">
        <v>79</v>
      </c>
      <c r="U960" s="29"/>
      <c r="V960" s="29"/>
      <c r="W960" s="29" t="s">
        <v>296</v>
      </c>
      <c r="X960" s="29" t="s">
        <v>80</v>
      </c>
    </row>
    <row r="961" spans="1:24" ht="15" customHeight="1">
      <c r="A961" s="11">
        <v>9789576555275</v>
      </c>
      <c r="B961" s="12" t="s">
        <v>2981</v>
      </c>
      <c r="C961" s="13"/>
      <c r="D961" s="13"/>
      <c r="E961" s="13"/>
      <c r="F961" s="13"/>
      <c r="G961" s="12" t="s">
        <v>2982</v>
      </c>
      <c r="H961" s="13"/>
      <c r="I961" s="12" t="s">
        <v>2983</v>
      </c>
      <c r="J961" s="14">
        <v>42248</v>
      </c>
      <c r="K961" s="15"/>
      <c r="L961" s="15"/>
      <c r="M961" s="15"/>
      <c r="N961" s="15"/>
      <c r="O961" s="17" t="s">
        <v>2984</v>
      </c>
      <c r="P961" s="18"/>
      <c r="Q961" s="16" t="s">
        <v>29</v>
      </c>
      <c r="R961" s="13"/>
      <c r="S961" s="13"/>
      <c r="T961" s="13"/>
      <c r="U961" s="13"/>
      <c r="V961" s="13"/>
      <c r="W961" s="13"/>
      <c r="X961" s="13"/>
    </row>
    <row r="962" spans="1:24" ht="15" customHeight="1">
      <c r="A962" s="11">
        <v>9789576555282</v>
      </c>
      <c r="B962" s="12" t="s">
        <v>2985</v>
      </c>
      <c r="C962" s="13"/>
      <c r="D962" s="13"/>
      <c r="E962" s="13"/>
      <c r="F962" s="13"/>
      <c r="G962" s="12" t="s">
        <v>2986</v>
      </c>
      <c r="H962" s="13"/>
      <c r="I962" s="12" t="s">
        <v>2983</v>
      </c>
      <c r="J962" s="14">
        <v>42309</v>
      </c>
      <c r="K962" s="15"/>
      <c r="L962" s="15"/>
      <c r="M962" s="15"/>
      <c r="N962" s="15"/>
      <c r="O962" s="17" t="s">
        <v>95</v>
      </c>
      <c r="P962" s="18"/>
      <c r="Q962" s="16" t="s">
        <v>29</v>
      </c>
      <c r="R962" s="13"/>
      <c r="S962" s="13"/>
      <c r="T962" s="13"/>
      <c r="U962" s="13"/>
      <c r="V962" s="13"/>
      <c r="W962" s="13"/>
      <c r="X962" s="13"/>
    </row>
    <row r="963" spans="1:24" ht="15" customHeight="1">
      <c r="A963" s="11">
        <v>9789576619861</v>
      </c>
      <c r="B963" s="12" t="s">
        <v>2987</v>
      </c>
      <c r="C963" s="13"/>
      <c r="D963" s="13"/>
      <c r="E963" s="13"/>
      <c r="F963" s="13"/>
      <c r="G963" s="12" t="s">
        <v>2988</v>
      </c>
      <c r="H963" s="13"/>
      <c r="I963" s="12" t="s">
        <v>2989</v>
      </c>
      <c r="J963" s="14">
        <v>42156</v>
      </c>
      <c r="K963" s="15"/>
      <c r="L963" s="15"/>
      <c r="M963" s="15"/>
      <c r="N963" s="15"/>
      <c r="O963" s="17" t="s">
        <v>95</v>
      </c>
      <c r="P963" s="18"/>
      <c r="Q963" s="16" t="s">
        <v>29</v>
      </c>
      <c r="R963" s="13"/>
      <c r="S963" s="13"/>
      <c r="T963" s="13"/>
      <c r="U963" s="13"/>
      <c r="V963" s="13"/>
      <c r="W963" s="13"/>
      <c r="X963" s="13"/>
    </row>
    <row r="964" spans="1:24" ht="15" customHeight="1">
      <c r="A964" s="11">
        <v>9789576619908</v>
      </c>
      <c r="B964" s="12" t="s">
        <v>2990</v>
      </c>
      <c r="C964" s="36"/>
      <c r="D964" s="36"/>
      <c r="E964" s="36"/>
      <c r="F964" s="13"/>
      <c r="G964" s="12" t="s">
        <v>2991</v>
      </c>
      <c r="H964" s="13"/>
      <c r="I964" s="12" t="s">
        <v>1720</v>
      </c>
      <c r="J964" s="14">
        <v>42217</v>
      </c>
      <c r="K964" s="15"/>
      <c r="L964" s="15"/>
      <c r="M964" s="15"/>
      <c r="N964" s="15"/>
      <c r="O964" s="17" t="s">
        <v>95</v>
      </c>
      <c r="P964" s="18"/>
      <c r="Q964" s="15"/>
      <c r="R964" s="36"/>
      <c r="S964" s="13"/>
      <c r="T964" s="13"/>
      <c r="U964" s="13"/>
      <c r="V964" s="13"/>
      <c r="W964" s="13"/>
      <c r="X964" s="13"/>
    </row>
    <row r="965" spans="1:24" ht="15" customHeight="1">
      <c r="A965" s="11">
        <v>9789576619915</v>
      </c>
      <c r="B965" s="12" t="s">
        <v>2992</v>
      </c>
      <c r="C965" s="13"/>
      <c r="D965" s="13"/>
      <c r="E965" s="13"/>
      <c r="F965" s="13"/>
      <c r="G965" s="12" t="s">
        <v>2993</v>
      </c>
      <c r="H965" s="13"/>
      <c r="I965" s="12" t="s">
        <v>2989</v>
      </c>
      <c r="J965" s="14">
        <v>42217</v>
      </c>
      <c r="K965" s="15"/>
      <c r="L965" s="15"/>
      <c r="M965" s="15"/>
      <c r="N965" s="15"/>
      <c r="O965" s="17" t="s">
        <v>2994</v>
      </c>
      <c r="P965" s="18"/>
      <c r="Q965" s="16" t="s">
        <v>29</v>
      </c>
      <c r="R965" s="13"/>
      <c r="S965" s="13"/>
      <c r="T965" s="13"/>
      <c r="U965" s="13"/>
      <c r="V965" s="13"/>
      <c r="W965" s="13"/>
      <c r="X965" s="13"/>
    </row>
    <row r="966" spans="1:24" ht="15" customHeight="1">
      <c r="A966" s="11">
        <v>9789576619922</v>
      </c>
      <c r="B966" s="12" t="s">
        <v>2995</v>
      </c>
      <c r="C966" s="36"/>
      <c r="D966" s="36"/>
      <c r="E966" s="36"/>
      <c r="F966" s="13"/>
      <c r="G966" s="12" t="s">
        <v>2996</v>
      </c>
      <c r="H966" s="13"/>
      <c r="I966" s="12" t="s">
        <v>1720</v>
      </c>
      <c r="J966" s="14">
        <v>42217</v>
      </c>
      <c r="K966" s="15"/>
      <c r="L966" s="15"/>
      <c r="M966" s="15"/>
      <c r="N966" s="15"/>
      <c r="O966" s="17" t="s">
        <v>2997</v>
      </c>
      <c r="P966" s="18"/>
      <c r="Q966" s="15"/>
      <c r="R966" s="36"/>
      <c r="S966" s="13"/>
      <c r="T966" s="13"/>
      <c r="U966" s="13"/>
      <c r="V966" s="13"/>
      <c r="W966" s="13"/>
      <c r="X966" s="13"/>
    </row>
    <row r="967" spans="1:24" ht="15" customHeight="1">
      <c r="A967" s="11">
        <v>9789576619939</v>
      </c>
      <c r="B967" s="12" t="s">
        <v>2998</v>
      </c>
      <c r="C967" s="13"/>
      <c r="D967" s="13"/>
      <c r="E967" s="13"/>
      <c r="F967" s="13"/>
      <c r="G967" s="12" t="s">
        <v>2999</v>
      </c>
      <c r="H967" s="13"/>
      <c r="I967" s="12" t="s">
        <v>2989</v>
      </c>
      <c r="J967" s="14">
        <v>42217</v>
      </c>
      <c r="K967" s="15"/>
      <c r="L967" s="15"/>
      <c r="M967" s="15"/>
      <c r="N967" s="15"/>
      <c r="O967" s="17" t="s">
        <v>236</v>
      </c>
      <c r="P967" s="18"/>
      <c r="Q967" s="16" t="s">
        <v>29</v>
      </c>
      <c r="R967" s="13"/>
      <c r="S967" s="13"/>
      <c r="T967" s="13"/>
      <c r="U967" s="13"/>
      <c r="V967" s="13"/>
      <c r="W967" s="13"/>
      <c r="X967" s="13"/>
    </row>
    <row r="968" spans="1:24" ht="15" customHeight="1">
      <c r="A968" s="11">
        <v>9789576619953</v>
      </c>
      <c r="B968" s="12" t="s">
        <v>3000</v>
      </c>
      <c r="C968" s="36"/>
      <c r="D968" s="36"/>
      <c r="E968" s="36"/>
      <c r="F968" s="13"/>
      <c r="G968" s="12" t="s">
        <v>3001</v>
      </c>
      <c r="H968" s="13"/>
      <c r="I968" s="12" t="s">
        <v>1720</v>
      </c>
      <c r="J968" s="14">
        <v>42217</v>
      </c>
      <c r="K968" s="15"/>
      <c r="L968" s="15"/>
      <c r="M968" s="15"/>
      <c r="N968" s="15"/>
      <c r="O968" s="17" t="s">
        <v>95</v>
      </c>
      <c r="P968" s="18"/>
      <c r="Q968" s="15"/>
      <c r="R968" s="36"/>
      <c r="S968" s="13"/>
      <c r="T968" s="13"/>
      <c r="U968" s="13"/>
      <c r="V968" s="13"/>
      <c r="W968" s="13"/>
      <c r="X968" s="13"/>
    </row>
    <row r="969" spans="1:24" ht="15" customHeight="1">
      <c r="A969" s="11">
        <v>9789576619960</v>
      </c>
      <c r="B969" s="12" t="s">
        <v>3002</v>
      </c>
      <c r="C969" s="13"/>
      <c r="D969" s="13"/>
      <c r="E969" s="13"/>
      <c r="F969" s="13"/>
      <c r="G969" s="12" t="s">
        <v>3003</v>
      </c>
      <c r="H969" s="13"/>
      <c r="I969" s="12" t="s">
        <v>2989</v>
      </c>
      <c r="J969" s="14">
        <v>42217</v>
      </c>
      <c r="K969" s="15"/>
      <c r="L969" s="15"/>
      <c r="M969" s="15"/>
      <c r="N969" s="15"/>
      <c r="O969" s="17" t="s">
        <v>1043</v>
      </c>
      <c r="P969" s="18"/>
      <c r="Q969" s="16" t="s">
        <v>29</v>
      </c>
      <c r="R969" s="13"/>
      <c r="S969" s="13"/>
      <c r="T969" s="13"/>
      <c r="U969" s="13"/>
      <c r="V969" s="13"/>
      <c r="W969" s="13"/>
      <c r="X969" s="13"/>
    </row>
    <row r="970" spans="1:24" ht="15" customHeight="1">
      <c r="A970" s="11">
        <v>9789576637360</v>
      </c>
      <c r="B970" s="12" t="s">
        <v>3004</v>
      </c>
      <c r="C970" s="13" t="s">
        <v>3005</v>
      </c>
      <c r="D970" s="13"/>
      <c r="E970" s="13"/>
      <c r="F970" s="13"/>
      <c r="G970" s="12" t="s">
        <v>3006</v>
      </c>
      <c r="H970" s="13"/>
      <c r="I970" s="12" t="s">
        <v>3007</v>
      </c>
      <c r="J970" s="14">
        <v>42156</v>
      </c>
      <c r="K970" s="15"/>
      <c r="L970" s="15"/>
      <c r="M970" s="15"/>
      <c r="N970" s="15"/>
      <c r="O970" s="17" t="s">
        <v>83</v>
      </c>
      <c r="P970" s="22" t="s">
        <v>3008</v>
      </c>
      <c r="Q970" s="15"/>
      <c r="R970" s="13"/>
      <c r="S970" s="13"/>
      <c r="T970" s="13"/>
      <c r="U970" s="13"/>
      <c r="V970" s="13"/>
      <c r="W970" s="13"/>
      <c r="X970" s="13"/>
    </row>
    <row r="971" spans="1:24" ht="15" customHeight="1">
      <c r="A971" s="11">
        <v>9789576682162</v>
      </c>
      <c r="B971" s="12" t="s">
        <v>3009</v>
      </c>
      <c r="C971" s="13"/>
      <c r="D971" s="13"/>
      <c r="E971" s="13"/>
      <c r="F971" s="13"/>
      <c r="G971" s="12" t="s">
        <v>3010</v>
      </c>
      <c r="H971" s="13"/>
      <c r="I971" s="12" t="s">
        <v>3011</v>
      </c>
      <c r="J971" s="14">
        <v>42248</v>
      </c>
      <c r="K971" s="15"/>
      <c r="L971" s="15"/>
      <c r="M971" s="15"/>
      <c r="N971" s="15"/>
      <c r="O971" s="39"/>
      <c r="P971" s="18"/>
      <c r="Q971" s="16" t="s">
        <v>29</v>
      </c>
      <c r="R971" s="76" t="s">
        <v>3012</v>
      </c>
      <c r="S971" s="13"/>
      <c r="T971" s="13"/>
      <c r="U971" s="13"/>
      <c r="V971" s="13"/>
      <c r="W971" s="13"/>
      <c r="X971" s="13"/>
    </row>
    <row r="972" spans="1:24" ht="15" customHeight="1">
      <c r="A972" s="11">
        <v>9789576712258</v>
      </c>
      <c r="B972" s="12" t="s">
        <v>3013</v>
      </c>
      <c r="C972" s="13"/>
      <c r="D972" s="13"/>
      <c r="E972" s="13"/>
      <c r="F972" s="13"/>
      <c r="G972" s="12" t="s">
        <v>3014</v>
      </c>
      <c r="H972" s="13"/>
      <c r="I972" s="12" t="s">
        <v>168</v>
      </c>
      <c r="J972" s="14">
        <v>42156</v>
      </c>
      <c r="K972" s="15"/>
      <c r="L972" s="15"/>
      <c r="M972" s="15"/>
      <c r="N972" s="15"/>
      <c r="O972" s="34"/>
      <c r="P972" s="18"/>
      <c r="Q972" s="15"/>
      <c r="R972" s="35" t="s">
        <v>3015</v>
      </c>
      <c r="S972" s="13"/>
      <c r="T972" s="13"/>
      <c r="U972" s="13"/>
      <c r="V972" s="13"/>
      <c r="W972" s="13"/>
      <c r="X972" s="13"/>
    </row>
    <row r="973" spans="1:24" ht="15" customHeight="1">
      <c r="A973" s="11">
        <v>9789576714900</v>
      </c>
      <c r="B973" s="12" t="s">
        <v>3016</v>
      </c>
      <c r="C973" s="13"/>
      <c r="D973" s="13"/>
      <c r="E973" s="13"/>
      <c r="F973" s="13"/>
      <c r="G973" s="12" t="s">
        <v>3017</v>
      </c>
      <c r="H973" s="13"/>
      <c r="I973" s="12" t="s">
        <v>164</v>
      </c>
      <c r="J973" s="14">
        <v>40695</v>
      </c>
      <c r="K973" s="15"/>
      <c r="L973" s="15"/>
      <c r="M973" s="15"/>
      <c r="N973" s="15"/>
      <c r="O973" s="34"/>
      <c r="P973" s="18">
        <v>328</v>
      </c>
      <c r="Q973" s="16" t="s">
        <v>29</v>
      </c>
      <c r="R973" s="35"/>
      <c r="S973" s="13"/>
      <c r="T973" s="13"/>
      <c r="U973" s="13"/>
      <c r="V973" s="13"/>
      <c r="W973" s="13"/>
      <c r="X973" s="13"/>
    </row>
    <row r="974" spans="1:24" ht="15" customHeight="1">
      <c r="A974" s="11">
        <v>9789576723896</v>
      </c>
      <c r="B974" s="12" t="s">
        <v>3018</v>
      </c>
      <c r="C974" s="13" t="s">
        <v>3019</v>
      </c>
      <c r="D974" s="13"/>
      <c r="E974" s="13"/>
      <c r="F974" s="13"/>
      <c r="G974" s="12" t="s">
        <v>3020</v>
      </c>
      <c r="H974" s="13"/>
      <c r="I974" s="12" t="s">
        <v>3021</v>
      </c>
      <c r="J974" s="14">
        <v>42370</v>
      </c>
      <c r="K974" s="15"/>
      <c r="L974" s="15"/>
      <c r="M974" s="15"/>
      <c r="N974" s="15"/>
      <c r="O974" s="30"/>
      <c r="P974" s="22"/>
      <c r="Q974" s="15"/>
      <c r="R974" s="13"/>
      <c r="S974" s="13"/>
      <c r="T974" s="13"/>
      <c r="U974" s="13"/>
      <c r="V974" s="13"/>
      <c r="W974" s="13"/>
      <c r="X974" s="13"/>
    </row>
    <row r="975" spans="1:24" ht="15" customHeight="1">
      <c r="A975" s="11">
        <v>9789576743351</v>
      </c>
      <c r="B975" s="12" t="s">
        <v>3022</v>
      </c>
      <c r="C975" s="13" t="s">
        <v>3023</v>
      </c>
      <c r="D975" s="13"/>
      <c r="E975" s="13"/>
      <c r="F975" s="13"/>
      <c r="G975" s="12" t="s">
        <v>3024</v>
      </c>
      <c r="H975" s="13"/>
      <c r="I975" s="12" t="s">
        <v>3025</v>
      </c>
      <c r="J975" s="14">
        <v>42309</v>
      </c>
      <c r="K975" s="15"/>
      <c r="L975" s="15"/>
      <c r="M975" s="15"/>
      <c r="N975" s="15"/>
      <c r="O975" s="17" t="s">
        <v>48</v>
      </c>
      <c r="P975" s="18"/>
      <c r="Q975" s="16" t="s">
        <v>29</v>
      </c>
      <c r="R975" s="13"/>
      <c r="S975" s="13"/>
      <c r="T975" s="13"/>
      <c r="U975" s="13"/>
      <c r="V975" s="13"/>
      <c r="W975" s="13"/>
      <c r="X975" s="13"/>
    </row>
    <row r="976" spans="1:24" ht="15" customHeight="1">
      <c r="A976" s="11">
        <v>9789576938672</v>
      </c>
      <c r="B976" s="12" t="s">
        <v>3026</v>
      </c>
      <c r="C976" s="13" t="s">
        <v>3027</v>
      </c>
      <c r="D976" s="13"/>
      <c r="E976" s="13"/>
      <c r="F976" s="13"/>
      <c r="G976" s="12" t="s">
        <v>3028</v>
      </c>
      <c r="H976" s="13"/>
      <c r="I976" s="12" t="s">
        <v>3029</v>
      </c>
      <c r="J976" s="14">
        <v>42309</v>
      </c>
      <c r="K976" s="15"/>
      <c r="L976" s="15"/>
      <c r="M976" s="15"/>
      <c r="N976" s="15"/>
      <c r="O976" s="17"/>
      <c r="P976" s="18"/>
      <c r="Q976" s="16" t="s">
        <v>29</v>
      </c>
      <c r="R976" s="13"/>
      <c r="S976" s="13"/>
      <c r="T976" s="13"/>
      <c r="U976" s="13"/>
      <c r="V976" s="13"/>
      <c r="W976" s="13"/>
      <c r="X976" s="13"/>
    </row>
    <row r="977" spans="1:24" ht="15" customHeight="1">
      <c r="A977" s="11">
        <v>9789576938702</v>
      </c>
      <c r="B977" s="12" t="s">
        <v>3030</v>
      </c>
      <c r="C977" s="13"/>
      <c r="D977" s="13"/>
      <c r="E977" s="13"/>
      <c r="F977" s="13"/>
      <c r="G977" s="12" t="s">
        <v>3031</v>
      </c>
      <c r="H977" s="13"/>
      <c r="I977" s="12" t="s">
        <v>3032</v>
      </c>
      <c r="J977" s="14">
        <v>42370</v>
      </c>
      <c r="K977" s="15"/>
      <c r="L977" s="15"/>
      <c r="M977" s="15"/>
      <c r="N977" s="15"/>
      <c r="O977" s="17" t="s">
        <v>292</v>
      </c>
      <c r="P977" s="18"/>
      <c r="Q977" s="16" t="s">
        <v>29</v>
      </c>
      <c r="R977" s="13"/>
      <c r="S977" s="13"/>
      <c r="T977" s="13"/>
      <c r="U977" s="13"/>
      <c r="V977" s="13"/>
      <c r="W977" s="13"/>
      <c r="X977" s="13"/>
    </row>
    <row r="978" spans="1:24" ht="15" customHeight="1">
      <c r="A978" s="11">
        <v>9789576938719</v>
      </c>
      <c r="B978" s="12" t="s">
        <v>3033</v>
      </c>
      <c r="C978" s="13" t="s">
        <v>3034</v>
      </c>
      <c r="D978" s="13"/>
      <c r="E978" s="13"/>
      <c r="F978" s="13"/>
      <c r="G978" s="12" t="s">
        <v>3035</v>
      </c>
      <c r="H978" s="13"/>
      <c r="I978" s="12" t="s">
        <v>3032</v>
      </c>
      <c r="J978" s="14">
        <v>42404</v>
      </c>
      <c r="K978" s="15"/>
      <c r="L978" s="15"/>
      <c r="M978" s="15"/>
      <c r="N978" s="15"/>
      <c r="O978" s="17" t="s">
        <v>292</v>
      </c>
      <c r="P978" s="22" t="s">
        <v>3036</v>
      </c>
      <c r="Q978" s="15"/>
      <c r="R978" s="13"/>
      <c r="S978" s="13"/>
      <c r="T978" s="13"/>
      <c r="U978" s="13"/>
      <c r="V978" s="13"/>
      <c r="W978" s="13"/>
      <c r="X978" s="13"/>
    </row>
    <row r="979" spans="1:24" ht="15" customHeight="1">
      <c r="A979" s="11">
        <v>9789576938740</v>
      </c>
      <c r="B979" s="12" t="s">
        <v>3037</v>
      </c>
      <c r="C979" s="29" t="s">
        <v>3038</v>
      </c>
      <c r="D979" s="29"/>
      <c r="E979" s="29"/>
      <c r="F979" s="31"/>
      <c r="G979" s="12" t="s">
        <v>3039</v>
      </c>
      <c r="H979" s="29" t="s">
        <v>3040</v>
      </c>
      <c r="I979" s="12" t="s">
        <v>3041</v>
      </c>
      <c r="J979" s="14">
        <v>42487</v>
      </c>
      <c r="K979" s="23"/>
      <c r="L979" s="23"/>
      <c r="M979" s="23"/>
      <c r="N979" s="23"/>
      <c r="O979" s="17" t="s">
        <v>1507</v>
      </c>
      <c r="P979" s="18"/>
      <c r="Q979" s="15"/>
      <c r="R979" s="31"/>
      <c r="S979" s="31" t="s">
        <v>885</v>
      </c>
      <c r="T979" s="31" t="s">
        <v>309</v>
      </c>
      <c r="U979" s="29"/>
      <c r="V979" s="31"/>
      <c r="W979" s="31" t="s">
        <v>1507</v>
      </c>
      <c r="X979" s="29" t="s">
        <v>80</v>
      </c>
    </row>
    <row r="980" spans="1:24" ht="15" customHeight="1">
      <c r="A980" s="11">
        <v>9789576938757</v>
      </c>
      <c r="B980" s="12" t="s">
        <v>3042</v>
      </c>
      <c r="C980" s="13" t="s">
        <v>3043</v>
      </c>
      <c r="D980" s="13"/>
      <c r="E980" s="13"/>
      <c r="F980" s="13"/>
      <c r="G980" s="12" t="s">
        <v>3044</v>
      </c>
      <c r="H980" s="13"/>
      <c r="I980" s="12" t="s">
        <v>3032</v>
      </c>
      <c r="J980" s="14">
        <v>42488</v>
      </c>
      <c r="K980" s="15"/>
      <c r="L980" s="15"/>
      <c r="M980" s="15"/>
      <c r="N980" s="15"/>
      <c r="O980" s="17" t="s">
        <v>161</v>
      </c>
      <c r="P980" s="22" t="s">
        <v>3045</v>
      </c>
      <c r="Q980" s="15"/>
      <c r="R980" s="13"/>
      <c r="S980" s="13"/>
      <c r="T980" s="13"/>
      <c r="U980" s="13"/>
      <c r="V980" s="13"/>
      <c r="W980" s="13"/>
      <c r="X980" s="13"/>
    </row>
    <row r="981" spans="1:24" ht="15" customHeight="1">
      <c r="A981" s="11">
        <v>9789576967726</v>
      </c>
      <c r="B981" s="12" t="s">
        <v>3046</v>
      </c>
      <c r="C981" s="13"/>
      <c r="D981" s="13"/>
      <c r="E981" s="13"/>
      <c r="F981" s="13"/>
      <c r="G981" s="12" t="s">
        <v>3047</v>
      </c>
      <c r="H981" s="13"/>
      <c r="I981" s="12" t="s">
        <v>3048</v>
      </c>
      <c r="J981" s="14">
        <v>41821</v>
      </c>
      <c r="K981" s="15"/>
      <c r="L981" s="15"/>
      <c r="M981" s="15"/>
      <c r="N981" s="15"/>
      <c r="O981" s="17"/>
      <c r="P981" s="18"/>
      <c r="Q981" s="16" t="s">
        <v>29</v>
      </c>
      <c r="R981" s="13"/>
      <c r="S981" s="13"/>
      <c r="T981" s="13"/>
      <c r="U981" s="13"/>
      <c r="V981" s="13"/>
      <c r="W981" s="13"/>
      <c r="X981" s="13"/>
    </row>
    <row r="982" spans="1:24" ht="15" customHeight="1">
      <c r="A982" s="11">
        <v>9789577050588</v>
      </c>
      <c r="B982" s="12" t="s">
        <v>3049</v>
      </c>
      <c r="C982" s="13"/>
      <c r="D982" s="13"/>
      <c r="E982" s="13"/>
      <c r="F982" s="13"/>
      <c r="G982" s="12" t="s">
        <v>3050</v>
      </c>
      <c r="H982" s="13"/>
      <c r="I982" s="12" t="s">
        <v>2472</v>
      </c>
      <c r="J982" s="14">
        <v>42522</v>
      </c>
      <c r="K982" s="15"/>
      <c r="L982" s="15"/>
      <c r="M982" s="15"/>
      <c r="N982" s="15"/>
      <c r="O982" s="30"/>
      <c r="P982" s="22" t="s">
        <v>3051</v>
      </c>
      <c r="Q982" s="15"/>
      <c r="R982" s="13"/>
      <c r="S982" s="13"/>
      <c r="T982" s="13"/>
      <c r="U982" s="13"/>
      <c r="V982" s="13"/>
      <c r="W982" s="13"/>
      <c r="X982" s="13"/>
    </row>
    <row r="983" spans="1:24" ht="15" customHeight="1">
      <c r="A983" s="11">
        <v>9789577054586</v>
      </c>
      <c r="B983" s="12" t="s">
        <v>3052</v>
      </c>
      <c r="C983" s="13"/>
      <c r="D983" s="13"/>
      <c r="E983" s="13"/>
      <c r="F983" s="13"/>
      <c r="G983" s="12" t="s">
        <v>3053</v>
      </c>
      <c r="H983" s="13"/>
      <c r="I983" s="12" t="s">
        <v>2472</v>
      </c>
      <c r="J983" s="14">
        <v>41640</v>
      </c>
      <c r="K983" s="15"/>
      <c r="L983" s="15"/>
      <c r="M983" s="15"/>
      <c r="N983" s="15"/>
      <c r="O983" s="17" t="s">
        <v>41</v>
      </c>
      <c r="P983" s="18"/>
      <c r="Q983" s="16" t="s">
        <v>29</v>
      </c>
      <c r="R983" s="13"/>
      <c r="S983" s="13"/>
      <c r="T983" s="13"/>
      <c r="U983" s="13"/>
      <c r="V983" s="13"/>
      <c r="W983" s="13"/>
      <c r="X983" s="13"/>
    </row>
    <row r="984" spans="1:24" ht="15" customHeight="1">
      <c r="A984" s="11">
        <v>9789577054791</v>
      </c>
      <c r="B984" s="12" t="s">
        <v>3054</v>
      </c>
      <c r="C984" s="13"/>
      <c r="D984" s="13"/>
      <c r="E984" s="13"/>
      <c r="F984" s="13"/>
      <c r="G984" s="12" t="s">
        <v>3055</v>
      </c>
      <c r="H984" s="13"/>
      <c r="I984" s="12" t="s">
        <v>2472</v>
      </c>
      <c r="J984" s="14">
        <v>42064</v>
      </c>
      <c r="K984" s="15"/>
      <c r="L984" s="15"/>
      <c r="M984" s="15"/>
      <c r="N984" s="15"/>
      <c r="O984" s="17" t="s">
        <v>753</v>
      </c>
      <c r="P984" s="18"/>
      <c r="Q984" s="16" t="s">
        <v>29</v>
      </c>
      <c r="R984" s="13"/>
      <c r="S984" s="13"/>
      <c r="T984" s="13"/>
      <c r="U984" s="13"/>
      <c r="V984" s="13"/>
      <c r="W984" s="13"/>
      <c r="X984" s="13"/>
    </row>
    <row r="985" spans="1:24" ht="15" customHeight="1">
      <c r="A985" s="11">
        <v>9789577054890</v>
      </c>
      <c r="B985" s="12" t="s">
        <v>3056</v>
      </c>
      <c r="C985" s="13"/>
      <c r="D985" s="13"/>
      <c r="E985" s="13"/>
      <c r="F985" s="13"/>
      <c r="G985" s="12" t="s">
        <v>3057</v>
      </c>
      <c r="H985" s="13"/>
      <c r="I985" s="12" t="s">
        <v>2472</v>
      </c>
      <c r="J985" s="14">
        <v>42217</v>
      </c>
      <c r="K985" s="15"/>
      <c r="L985" s="15"/>
      <c r="M985" s="15"/>
      <c r="N985" s="15"/>
      <c r="O985" s="17" t="s">
        <v>3058</v>
      </c>
      <c r="P985" s="18"/>
      <c r="Q985" s="16" t="s">
        <v>29</v>
      </c>
      <c r="R985" s="13"/>
      <c r="S985" s="13"/>
      <c r="T985" s="13"/>
      <c r="U985" s="13"/>
      <c r="V985" s="13"/>
      <c r="W985" s="13"/>
      <c r="X985" s="13"/>
    </row>
    <row r="986" spans="1:24" ht="15" customHeight="1">
      <c r="A986" s="11">
        <v>9789577054906</v>
      </c>
      <c r="B986" s="12" t="s">
        <v>3059</v>
      </c>
      <c r="C986" s="13"/>
      <c r="D986" s="13"/>
      <c r="E986" s="13"/>
      <c r="F986" s="13"/>
      <c r="G986" s="12" t="s">
        <v>3060</v>
      </c>
      <c r="H986" s="13"/>
      <c r="I986" s="12" t="s">
        <v>2472</v>
      </c>
      <c r="J986" s="14">
        <v>42217</v>
      </c>
      <c r="K986" s="15"/>
      <c r="L986" s="15"/>
      <c r="M986" s="15"/>
      <c r="N986" s="15"/>
      <c r="O986" s="17"/>
      <c r="P986" s="18"/>
      <c r="Q986" s="16" t="s">
        <v>29</v>
      </c>
      <c r="R986" s="13"/>
      <c r="S986" s="13"/>
      <c r="T986" s="13"/>
      <c r="U986" s="13"/>
      <c r="V986" s="13"/>
      <c r="W986" s="13"/>
      <c r="X986" s="13"/>
    </row>
    <row r="987" spans="1:24" ht="15" customHeight="1">
      <c r="A987" s="11">
        <v>9789577135735</v>
      </c>
      <c r="B987" s="12" t="s">
        <v>3061</v>
      </c>
      <c r="C987" s="13"/>
      <c r="D987" s="13"/>
      <c r="E987" s="13"/>
      <c r="F987" s="13"/>
      <c r="G987" s="12" t="s">
        <v>3062</v>
      </c>
      <c r="H987" s="13"/>
      <c r="I987" s="12" t="s">
        <v>3063</v>
      </c>
      <c r="J987" s="14">
        <v>42278</v>
      </c>
      <c r="K987" s="15"/>
      <c r="L987" s="15"/>
      <c r="M987" s="15"/>
      <c r="N987" s="15"/>
      <c r="O987" s="30" t="s">
        <v>3064</v>
      </c>
      <c r="P987" s="22" t="s">
        <v>1482</v>
      </c>
      <c r="Q987" s="15"/>
      <c r="R987" s="13"/>
      <c r="S987" s="13"/>
      <c r="T987" s="13"/>
      <c r="U987" s="13"/>
      <c r="V987" s="13"/>
      <c r="W987" s="13"/>
      <c r="X987" s="13"/>
    </row>
    <row r="988" spans="1:24" ht="15" customHeight="1">
      <c r="A988" s="11">
        <v>9789577274625</v>
      </c>
      <c r="B988" s="12" t="s">
        <v>3065</v>
      </c>
      <c r="C988" s="13"/>
      <c r="D988" s="13"/>
      <c r="E988" s="13"/>
      <c r="F988" s="13"/>
      <c r="G988" s="12" t="s">
        <v>3066</v>
      </c>
      <c r="H988" s="13"/>
      <c r="I988" s="12" t="s">
        <v>3067</v>
      </c>
      <c r="J988" s="14">
        <v>42095</v>
      </c>
      <c r="K988" s="15"/>
      <c r="L988" s="15"/>
      <c r="M988" s="15"/>
      <c r="N988" s="15"/>
      <c r="O988" s="17" t="s">
        <v>3068</v>
      </c>
      <c r="P988" s="18"/>
      <c r="Q988" s="16" t="s">
        <v>29</v>
      </c>
      <c r="R988" s="13"/>
      <c r="S988" s="13"/>
      <c r="T988" s="13"/>
      <c r="U988" s="13"/>
      <c r="V988" s="13"/>
      <c r="W988" s="13"/>
      <c r="X988" s="13"/>
    </row>
    <row r="989" spans="1:24" ht="15" customHeight="1">
      <c r="A989" s="11">
        <v>9789577299758</v>
      </c>
      <c r="B989" s="12" t="s">
        <v>3069</v>
      </c>
      <c r="C989" s="13" t="s">
        <v>3070</v>
      </c>
      <c r="D989" s="13"/>
      <c r="E989" s="13"/>
      <c r="F989" s="13"/>
      <c r="G989" s="12" t="s">
        <v>3071</v>
      </c>
      <c r="H989" s="13"/>
      <c r="I989" s="12" t="s">
        <v>2537</v>
      </c>
      <c r="J989" s="14">
        <v>41883</v>
      </c>
      <c r="K989" s="15"/>
      <c r="L989" s="15"/>
      <c r="M989" s="15"/>
      <c r="N989" s="15"/>
      <c r="O989" s="17"/>
      <c r="P989" s="18"/>
      <c r="Q989" s="16" t="s">
        <v>29</v>
      </c>
      <c r="R989" s="13"/>
      <c r="S989" s="13"/>
      <c r="T989" s="13"/>
      <c r="U989" s="13"/>
      <c r="V989" s="13"/>
      <c r="W989" s="13"/>
      <c r="X989" s="13"/>
    </row>
    <row r="990" spans="1:24" ht="15" customHeight="1">
      <c r="A990" s="11">
        <v>9789577299796</v>
      </c>
      <c r="B990" s="12" t="s">
        <v>3072</v>
      </c>
      <c r="C990" s="13"/>
      <c r="D990" s="13"/>
      <c r="E990" s="13"/>
      <c r="F990" s="13"/>
      <c r="G990" s="12" t="s">
        <v>3073</v>
      </c>
      <c r="H990" s="13"/>
      <c r="I990" s="12" t="s">
        <v>2537</v>
      </c>
      <c r="J990" s="14">
        <v>41944</v>
      </c>
      <c r="K990" s="15"/>
      <c r="L990" s="15"/>
      <c r="M990" s="15"/>
      <c r="N990" s="15"/>
      <c r="O990" s="17"/>
      <c r="P990" s="18"/>
      <c r="Q990" s="16" t="s">
        <v>29</v>
      </c>
      <c r="R990" s="13"/>
      <c r="S990" s="13"/>
      <c r="T990" s="13"/>
      <c r="U990" s="13"/>
      <c r="V990" s="13"/>
      <c r="W990" s="13"/>
      <c r="X990" s="13"/>
    </row>
    <row r="991" spans="1:24" ht="15" customHeight="1">
      <c r="A991" s="11">
        <v>9789577299802</v>
      </c>
      <c r="B991" s="12" t="s">
        <v>3074</v>
      </c>
      <c r="C991" s="13"/>
      <c r="D991" s="13"/>
      <c r="E991" s="13"/>
      <c r="F991" s="13"/>
      <c r="G991" s="12" t="s">
        <v>3075</v>
      </c>
      <c r="H991" s="13"/>
      <c r="I991" s="12" t="s">
        <v>2537</v>
      </c>
      <c r="J991" s="14">
        <v>41944</v>
      </c>
      <c r="K991" s="15"/>
      <c r="L991" s="15"/>
      <c r="M991" s="15"/>
      <c r="N991" s="15"/>
      <c r="O991" s="17" t="s">
        <v>773</v>
      </c>
      <c r="P991" s="18"/>
      <c r="Q991" s="16" t="s">
        <v>29</v>
      </c>
      <c r="R991" s="13"/>
      <c r="S991" s="13"/>
      <c r="T991" s="13"/>
      <c r="U991" s="13"/>
      <c r="V991" s="13"/>
      <c r="W991" s="13"/>
      <c r="X991" s="13"/>
    </row>
    <row r="992" spans="1:24" ht="15" customHeight="1">
      <c r="A992" s="11">
        <v>9789577299833</v>
      </c>
      <c r="B992" s="12" t="s">
        <v>3076</v>
      </c>
      <c r="C992" s="13"/>
      <c r="D992" s="13"/>
      <c r="E992" s="13"/>
      <c r="F992" s="13"/>
      <c r="G992" s="12" t="s">
        <v>2536</v>
      </c>
      <c r="H992" s="13"/>
      <c r="I992" s="12" t="s">
        <v>2537</v>
      </c>
      <c r="J992" s="14">
        <v>42036</v>
      </c>
      <c r="K992" s="15"/>
      <c r="L992" s="15"/>
      <c r="M992" s="15"/>
      <c r="N992" s="15"/>
      <c r="O992" s="17"/>
      <c r="P992" s="18"/>
      <c r="Q992" s="16" t="s">
        <v>29</v>
      </c>
      <c r="R992" s="13"/>
      <c r="S992" s="13"/>
      <c r="T992" s="13"/>
      <c r="U992" s="13"/>
      <c r="V992" s="13"/>
      <c r="W992" s="13"/>
      <c r="X992" s="13"/>
    </row>
    <row r="993" spans="1:24" ht="15" customHeight="1">
      <c r="A993" s="11">
        <v>9789577299871</v>
      </c>
      <c r="B993" s="12" t="s">
        <v>3077</v>
      </c>
      <c r="C993" s="13"/>
      <c r="D993" s="13"/>
      <c r="E993" s="13"/>
      <c r="F993" s="13"/>
      <c r="G993" s="12" t="s">
        <v>3071</v>
      </c>
      <c r="H993" s="13"/>
      <c r="I993" s="12" t="s">
        <v>2537</v>
      </c>
      <c r="J993" s="14">
        <v>42125</v>
      </c>
      <c r="K993" s="15"/>
      <c r="L993" s="15"/>
      <c r="M993" s="15"/>
      <c r="N993" s="15"/>
      <c r="O993" s="17" t="s">
        <v>1264</v>
      </c>
      <c r="P993" s="18"/>
      <c r="Q993" s="16" t="s">
        <v>29</v>
      </c>
      <c r="R993" s="13"/>
      <c r="S993" s="13"/>
      <c r="T993" s="13"/>
      <c r="U993" s="13"/>
      <c r="V993" s="13"/>
      <c r="W993" s="13"/>
      <c r="X993" s="13"/>
    </row>
    <row r="994" spans="1:24" ht="15" customHeight="1">
      <c r="A994" s="11">
        <v>9789577299970</v>
      </c>
      <c r="B994" s="12" t="s">
        <v>3078</v>
      </c>
      <c r="C994" s="13" t="s">
        <v>3079</v>
      </c>
      <c r="D994" s="13"/>
      <c r="E994" s="13"/>
      <c r="F994" s="13"/>
      <c r="G994" s="12" t="s">
        <v>3080</v>
      </c>
      <c r="H994" s="13"/>
      <c r="I994" s="12" t="s">
        <v>2537</v>
      </c>
      <c r="J994" s="14">
        <v>42156</v>
      </c>
      <c r="K994" s="15"/>
      <c r="L994" s="15"/>
      <c r="M994" s="15"/>
      <c r="N994" s="15"/>
      <c r="O994" s="17"/>
      <c r="P994" s="18"/>
      <c r="Q994" s="16" t="s">
        <v>29</v>
      </c>
      <c r="R994" s="13"/>
      <c r="S994" s="13"/>
      <c r="T994" s="13"/>
      <c r="U994" s="13"/>
      <c r="V994" s="13"/>
      <c r="W994" s="13"/>
      <c r="X994" s="13"/>
    </row>
    <row r="995" spans="1:24" ht="15" customHeight="1">
      <c r="A995" s="11">
        <v>9789577306159</v>
      </c>
      <c r="B995" s="12" t="s">
        <v>3081</v>
      </c>
      <c r="C995" s="29" t="s">
        <v>3082</v>
      </c>
      <c r="D995" s="29"/>
      <c r="E995" s="29"/>
      <c r="F995" s="13"/>
      <c r="G995" s="12" t="s">
        <v>3083</v>
      </c>
      <c r="H995" s="13"/>
      <c r="I995" s="12" t="s">
        <v>3084</v>
      </c>
      <c r="J995" s="14">
        <v>42109</v>
      </c>
      <c r="K995" s="15"/>
      <c r="L995" s="15"/>
      <c r="M995" s="15"/>
      <c r="N995" s="15"/>
      <c r="O995" s="17" t="s">
        <v>326</v>
      </c>
      <c r="P995" s="18"/>
      <c r="Q995" s="15"/>
      <c r="R995" s="74"/>
      <c r="S995" s="13"/>
      <c r="T995" s="13"/>
      <c r="U995" s="13"/>
      <c r="V995" s="13"/>
      <c r="W995" s="13"/>
      <c r="X995" s="13"/>
    </row>
    <row r="996" spans="1:24" ht="15" customHeight="1">
      <c r="A996" s="11">
        <v>9789577306166</v>
      </c>
      <c r="B996" s="12" t="s">
        <v>3085</v>
      </c>
      <c r="C996" s="13" t="s">
        <v>3086</v>
      </c>
      <c r="D996" s="13"/>
      <c r="E996" s="13"/>
      <c r="F996" s="13"/>
      <c r="G996" s="12" t="s">
        <v>3087</v>
      </c>
      <c r="H996" s="13"/>
      <c r="I996" s="12" t="s">
        <v>3088</v>
      </c>
      <c r="J996" s="14">
        <v>42168</v>
      </c>
      <c r="K996" s="15"/>
      <c r="L996" s="15"/>
      <c r="M996" s="15"/>
      <c r="N996" s="15"/>
      <c r="O996" s="30"/>
      <c r="P996" s="22" t="s">
        <v>3089</v>
      </c>
      <c r="Q996" s="15"/>
      <c r="R996" s="13"/>
      <c r="S996" s="13"/>
      <c r="T996" s="13"/>
      <c r="U996" s="13"/>
      <c r="V996" s="13"/>
      <c r="W996" s="13"/>
      <c r="X996" s="13"/>
    </row>
    <row r="997" spans="1:24" ht="15" customHeight="1">
      <c r="A997" s="11">
        <v>9789577323729</v>
      </c>
      <c r="B997" s="12" t="s">
        <v>3090</v>
      </c>
      <c r="C997" s="13"/>
      <c r="D997" s="13"/>
      <c r="E997" s="13"/>
      <c r="F997" s="13"/>
      <c r="G997" s="12" t="s">
        <v>3091</v>
      </c>
      <c r="H997" s="13"/>
      <c r="I997" s="12" t="s">
        <v>3092</v>
      </c>
      <c r="J997" s="14">
        <v>41792</v>
      </c>
      <c r="K997" s="15"/>
      <c r="L997" s="15"/>
      <c r="M997" s="15"/>
      <c r="N997" s="15"/>
      <c r="O997" s="26"/>
      <c r="P997" s="18"/>
      <c r="Q997" s="15"/>
      <c r="R997" s="12" t="s">
        <v>3093</v>
      </c>
      <c r="S997" s="13"/>
      <c r="T997" s="13"/>
      <c r="U997" s="13"/>
      <c r="V997" s="13"/>
      <c r="W997" s="13"/>
      <c r="X997" s="13"/>
    </row>
    <row r="998" spans="1:24" ht="15" customHeight="1">
      <c r="A998" s="11">
        <v>9789577323729</v>
      </c>
      <c r="B998" s="12" t="s">
        <v>3090</v>
      </c>
      <c r="C998" s="13"/>
      <c r="D998" s="13"/>
      <c r="E998" s="13"/>
      <c r="F998" s="13"/>
      <c r="G998" s="12" t="s">
        <v>3094</v>
      </c>
      <c r="H998" s="13"/>
      <c r="I998" s="12" t="s">
        <v>3095</v>
      </c>
      <c r="J998" s="14">
        <v>41791</v>
      </c>
      <c r="K998" s="15"/>
      <c r="L998" s="15"/>
      <c r="M998" s="15"/>
      <c r="N998" s="15"/>
      <c r="O998" s="17"/>
      <c r="P998" s="18"/>
      <c r="Q998" s="16" t="s">
        <v>29</v>
      </c>
      <c r="R998" s="13"/>
      <c r="S998" s="13"/>
      <c r="T998" s="13"/>
      <c r="U998" s="13"/>
      <c r="V998" s="13"/>
      <c r="W998" s="13"/>
      <c r="X998" s="13"/>
    </row>
    <row r="999" spans="1:24" ht="15" customHeight="1">
      <c r="A999" s="11">
        <v>9789577323996</v>
      </c>
      <c r="B999" s="12" t="s">
        <v>3096</v>
      </c>
      <c r="C999" s="13"/>
      <c r="D999" s="13"/>
      <c r="E999" s="13"/>
      <c r="F999" s="13"/>
      <c r="G999" s="12" t="s">
        <v>3097</v>
      </c>
      <c r="H999" s="13"/>
      <c r="I999" s="12" t="s">
        <v>3092</v>
      </c>
      <c r="J999" s="14">
        <v>42036</v>
      </c>
      <c r="K999" s="15"/>
      <c r="L999" s="15"/>
      <c r="M999" s="15"/>
      <c r="N999" s="15"/>
      <c r="O999" s="26"/>
      <c r="P999" s="18"/>
      <c r="Q999" s="15"/>
      <c r="R999" s="12" t="s">
        <v>3098</v>
      </c>
      <c r="S999" s="13"/>
      <c r="T999" s="13"/>
      <c r="U999" s="13"/>
      <c r="V999" s="13"/>
      <c r="W999" s="13"/>
      <c r="X999" s="13"/>
    </row>
    <row r="1000" spans="1:24" ht="15" customHeight="1">
      <c r="A1000" s="11">
        <v>9789577324221</v>
      </c>
      <c r="B1000" s="12" t="s">
        <v>2543</v>
      </c>
      <c r="C1000" s="13"/>
      <c r="D1000" s="13"/>
      <c r="E1000" s="13"/>
      <c r="F1000" s="13"/>
      <c r="G1000" s="12" t="s">
        <v>3099</v>
      </c>
      <c r="H1000" s="13"/>
      <c r="I1000" s="12" t="s">
        <v>3092</v>
      </c>
      <c r="J1000" s="14">
        <v>42037</v>
      </c>
      <c r="K1000" s="15"/>
      <c r="L1000" s="15"/>
      <c r="M1000" s="15"/>
      <c r="N1000" s="15"/>
      <c r="O1000" s="26"/>
      <c r="P1000" s="18"/>
      <c r="Q1000" s="15"/>
      <c r="R1000" s="12" t="s">
        <v>3100</v>
      </c>
      <c r="S1000" s="13"/>
      <c r="T1000" s="13"/>
      <c r="U1000" s="13"/>
      <c r="V1000" s="13"/>
      <c r="W1000" s="13"/>
      <c r="X1000" s="13"/>
    </row>
    <row r="1001" spans="1:24" ht="15" customHeight="1">
      <c r="A1001" s="11">
        <v>9789577324986</v>
      </c>
      <c r="B1001" s="12" t="s">
        <v>3101</v>
      </c>
      <c r="C1001" s="13"/>
      <c r="D1001" s="13"/>
      <c r="E1001" s="13"/>
      <c r="F1001" s="13"/>
      <c r="G1001" s="12" t="s">
        <v>3102</v>
      </c>
      <c r="H1001" s="13"/>
      <c r="I1001" s="12" t="s">
        <v>3092</v>
      </c>
      <c r="J1001" s="14">
        <v>42045</v>
      </c>
      <c r="K1001" s="15"/>
      <c r="L1001" s="15"/>
      <c r="M1001" s="15"/>
      <c r="N1001" s="15"/>
      <c r="O1001" s="17" t="s">
        <v>337</v>
      </c>
      <c r="P1001" s="18"/>
      <c r="Q1001" s="15"/>
      <c r="R1001" s="12" t="s">
        <v>3103</v>
      </c>
      <c r="S1001" s="13"/>
      <c r="T1001" s="13"/>
      <c r="U1001" s="13"/>
      <c r="V1001" s="13"/>
      <c r="W1001" s="13"/>
      <c r="X1001" s="13"/>
    </row>
    <row r="1002" spans="1:24" ht="15" customHeight="1">
      <c r="A1002" s="11">
        <v>9789577325013</v>
      </c>
      <c r="B1002" s="12" t="s">
        <v>3104</v>
      </c>
      <c r="C1002" s="13" t="s">
        <v>3105</v>
      </c>
      <c r="D1002" s="13"/>
      <c r="E1002" s="13"/>
      <c r="F1002" s="13"/>
      <c r="G1002" s="12" t="s">
        <v>3106</v>
      </c>
      <c r="H1002" s="13"/>
      <c r="I1002" s="12" t="s">
        <v>3095</v>
      </c>
      <c r="J1002" s="14">
        <v>42095</v>
      </c>
      <c r="K1002" s="15"/>
      <c r="L1002" s="15"/>
      <c r="M1002" s="15"/>
      <c r="N1002" s="15"/>
      <c r="O1002" s="17" t="s">
        <v>1802</v>
      </c>
      <c r="P1002" s="18"/>
      <c r="Q1002" s="16" t="s">
        <v>29</v>
      </c>
      <c r="R1002" s="13"/>
      <c r="S1002" s="13"/>
      <c r="T1002" s="13"/>
      <c r="U1002" s="13"/>
      <c r="V1002" s="13"/>
      <c r="W1002" s="13"/>
      <c r="X1002" s="13"/>
    </row>
    <row r="1003" spans="1:24" ht="15" customHeight="1">
      <c r="A1003" s="11">
        <v>9789577325020</v>
      </c>
      <c r="B1003" s="12" t="s">
        <v>3107</v>
      </c>
      <c r="C1003" s="13" t="s">
        <v>3108</v>
      </c>
      <c r="D1003" s="13"/>
      <c r="E1003" s="13"/>
      <c r="F1003" s="13"/>
      <c r="G1003" s="12" t="s">
        <v>3109</v>
      </c>
      <c r="H1003" s="13"/>
      <c r="I1003" s="12" t="s">
        <v>3092</v>
      </c>
      <c r="J1003" s="14">
        <v>42170</v>
      </c>
      <c r="K1003" s="15"/>
      <c r="L1003" s="15"/>
      <c r="M1003" s="15"/>
      <c r="N1003" s="15"/>
      <c r="O1003" s="17" t="s">
        <v>3110</v>
      </c>
      <c r="P1003" s="18"/>
      <c r="Q1003" s="15"/>
      <c r="R1003" s="66" t="s">
        <v>3111</v>
      </c>
      <c r="S1003" s="13"/>
      <c r="T1003" s="13"/>
      <c r="U1003" s="13"/>
      <c r="V1003" s="13"/>
      <c r="W1003" s="13"/>
      <c r="X1003" s="13"/>
    </row>
    <row r="1004" spans="1:24" ht="15" customHeight="1">
      <c r="A1004" s="11">
        <v>9789577325037</v>
      </c>
      <c r="B1004" s="12" t="s">
        <v>3112</v>
      </c>
      <c r="C1004" s="13"/>
      <c r="D1004" s="13"/>
      <c r="E1004" s="13"/>
      <c r="F1004" s="13"/>
      <c r="G1004" s="66" t="s">
        <v>3113</v>
      </c>
      <c r="H1004" s="13"/>
      <c r="I1004" s="12" t="s">
        <v>3114</v>
      </c>
      <c r="J1004" s="14">
        <v>42005</v>
      </c>
      <c r="K1004" s="15"/>
      <c r="L1004" s="15"/>
      <c r="M1004" s="15"/>
      <c r="N1004" s="15"/>
      <c r="O1004" s="26"/>
      <c r="P1004" s="18"/>
      <c r="Q1004" s="15"/>
      <c r="R1004" s="12" t="s">
        <v>3115</v>
      </c>
      <c r="S1004" s="13"/>
      <c r="T1004" s="13"/>
      <c r="U1004" s="13"/>
      <c r="V1004" s="13"/>
      <c r="W1004" s="13"/>
      <c r="X1004" s="13"/>
    </row>
    <row r="1005" spans="1:24" ht="15" customHeight="1">
      <c r="A1005" s="11">
        <v>9789577325044</v>
      </c>
      <c r="B1005" s="12" t="s">
        <v>3116</v>
      </c>
      <c r="C1005" s="13"/>
      <c r="D1005" s="13"/>
      <c r="E1005" s="13"/>
      <c r="F1005" s="13"/>
      <c r="G1005" s="12" t="s">
        <v>3117</v>
      </c>
      <c r="H1005" s="13"/>
      <c r="I1005" s="12" t="s">
        <v>3092</v>
      </c>
      <c r="J1005" s="14">
        <v>42165</v>
      </c>
      <c r="K1005" s="15"/>
      <c r="L1005" s="15"/>
      <c r="M1005" s="15"/>
      <c r="N1005" s="15"/>
      <c r="O1005" s="26"/>
      <c r="P1005" s="18"/>
      <c r="Q1005" s="15"/>
      <c r="R1005" s="12" t="s">
        <v>3118</v>
      </c>
      <c r="S1005" s="13"/>
      <c r="T1005" s="13"/>
      <c r="U1005" s="13"/>
      <c r="V1005" s="13"/>
      <c r="W1005" s="13"/>
      <c r="X1005" s="13"/>
    </row>
    <row r="1006" spans="1:24" ht="15" customHeight="1">
      <c r="A1006" s="11">
        <v>9789577325068</v>
      </c>
      <c r="B1006" s="12" t="s">
        <v>3119</v>
      </c>
      <c r="C1006" s="13" t="s">
        <v>3120</v>
      </c>
      <c r="D1006" s="13"/>
      <c r="E1006" s="13"/>
      <c r="F1006" s="13"/>
      <c r="G1006" s="66" t="s">
        <v>3121</v>
      </c>
      <c r="H1006" s="13"/>
      <c r="I1006" s="12" t="s">
        <v>3092</v>
      </c>
      <c r="J1006" s="14">
        <v>42219</v>
      </c>
      <c r="K1006" s="15"/>
      <c r="L1006" s="15"/>
      <c r="M1006" s="15"/>
      <c r="N1006" s="15"/>
      <c r="O1006" s="17" t="s">
        <v>161</v>
      </c>
      <c r="P1006" s="18"/>
      <c r="Q1006" s="15"/>
      <c r="R1006" s="66" t="s">
        <v>3122</v>
      </c>
      <c r="S1006" s="13"/>
      <c r="T1006" s="13"/>
      <c r="U1006" s="13"/>
      <c r="V1006" s="13"/>
      <c r="W1006" s="13"/>
      <c r="X1006" s="13"/>
    </row>
    <row r="1007" spans="1:24" ht="15" customHeight="1">
      <c r="A1007" s="11">
        <v>9789577325105</v>
      </c>
      <c r="B1007" s="12" t="s">
        <v>3123</v>
      </c>
      <c r="C1007" s="13"/>
      <c r="D1007" s="13"/>
      <c r="E1007" s="13"/>
      <c r="F1007" s="13"/>
      <c r="G1007" s="12" t="s">
        <v>3124</v>
      </c>
      <c r="H1007" s="13"/>
      <c r="I1007" s="12" t="s">
        <v>3092</v>
      </c>
      <c r="J1007" s="14">
        <v>42309</v>
      </c>
      <c r="K1007" s="15"/>
      <c r="L1007" s="15"/>
      <c r="M1007" s="15"/>
      <c r="N1007" s="15"/>
      <c r="O1007" s="17" t="s">
        <v>161</v>
      </c>
      <c r="P1007" s="18"/>
      <c r="Q1007" s="16" t="s">
        <v>29</v>
      </c>
      <c r="R1007" s="13"/>
      <c r="S1007" s="13"/>
      <c r="T1007" s="13"/>
      <c r="U1007" s="13"/>
      <c r="V1007" s="13"/>
      <c r="W1007" s="13"/>
      <c r="X1007" s="13"/>
    </row>
    <row r="1008" spans="1:24" ht="15" customHeight="1">
      <c r="A1008" s="11">
        <v>9789577325112</v>
      </c>
      <c r="B1008" s="12" t="s">
        <v>3125</v>
      </c>
      <c r="C1008" s="13" t="s">
        <v>3126</v>
      </c>
      <c r="D1008" s="13"/>
      <c r="E1008" s="13"/>
      <c r="F1008" s="13"/>
      <c r="G1008" s="12" t="s">
        <v>3127</v>
      </c>
      <c r="H1008" s="13"/>
      <c r="I1008" s="12" t="s">
        <v>3092</v>
      </c>
      <c r="J1008" s="14">
        <v>42339</v>
      </c>
      <c r="K1008" s="15"/>
      <c r="L1008" s="15"/>
      <c r="M1008" s="15"/>
      <c r="N1008" s="15"/>
      <c r="O1008" s="17" t="s">
        <v>212</v>
      </c>
      <c r="P1008" s="18"/>
      <c r="Q1008" s="15"/>
      <c r="R1008" s="66" t="s">
        <v>3128</v>
      </c>
      <c r="S1008" s="13"/>
      <c r="T1008" s="13"/>
      <c r="U1008" s="13"/>
      <c r="V1008" s="13"/>
      <c r="W1008" s="13"/>
      <c r="X1008" s="13"/>
    </row>
    <row r="1009" spans="1:24" ht="15" customHeight="1">
      <c r="A1009" s="11">
        <v>9789577325129</v>
      </c>
      <c r="B1009" s="12" t="s">
        <v>3129</v>
      </c>
      <c r="C1009" s="13" t="s">
        <v>3130</v>
      </c>
      <c r="D1009" s="13"/>
      <c r="E1009" s="13"/>
      <c r="F1009" s="13"/>
      <c r="G1009" s="12" t="s">
        <v>3131</v>
      </c>
      <c r="H1009" s="13"/>
      <c r="I1009" s="12" t="s">
        <v>3092</v>
      </c>
      <c r="J1009" s="14">
        <v>42339</v>
      </c>
      <c r="K1009" s="15"/>
      <c r="L1009" s="15"/>
      <c r="M1009" s="15"/>
      <c r="N1009" s="15"/>
      <c r="O1009" s="17" t="s">
        <v>161</v>
      </c>
      <c r="P1009" s="18"/>
      <c r="Q1009" s="16" t="s">
        <v>29</v>
      </c>
      <c r="R1009" s="13"/>
      <c r="S1009" s="13"/>
      <c r="T1009" s="13"/>
      <c r="U1009" s="13"/>
      <c r="V1009" s="13"/>
      <c r="W1009" s="13"/>
      <c r="X1009" s="13"/>
    </row>
    <row r="1010" spans="1:24" ht="15" customHeight="1">
      <c r="A1010" s="11">
        <v>9789577325136</v>
      </c>
      <c r="B1010" s="12" t="s">
        <v>3132</v>
      </c>
      <c r="C1010" s="13" t="s">
        <v>3133</v>
      </c>
      <c r="D1010" s="13"/>
      <c r="E1010" s="13"/>
      <c r="F1010" s="13"/>
      <c r="G1010" s="12" t="s">
        <v>3134</v>
      </c>
      <c r="H1010" s="13"/>
      <c r="I1010" s="12" t="s">
        <v>3135</v>
      </c>
      <c r="J1010" s="14">
        <v>42369</v>
      </c>
      <c r="K1010" s="15"/>
      <c r="L1010" s="15"/>
      <c r="M1010" s="15"/>
      <c r="N1010" s="15"/>
      <c r="O1010" s="26"/>
      <c r="P1010" s="18"/>
      <c r="Q1010" s="15"/>
      <c r="R1010" s="12" t="s">
        <v>3136</v>
      </c>
      <c r="S1010" s="13"/>
      <c r="T1010" s="13"/>
      <c r="U1010" s="13"/>
      <c r="V1010" s="13"/>
      <c r="W1010" s="13"/>
      <c r="X1010" s="13"/>
    </row>
    <row r="1011" spans="1:24" ht="15" customHeight="1">
      <c r="A1011" s="11">
        <v>9789577325143</v>
      </c>
      <c r="B1011" s="12" t="s">
        <v>3137</v>
      </c>
      <c r="C1011" s="13"/>
      <c r="D1011" s="13"/>
      <c r="E1011" s="13"/>
      <c r="F1011" s="13"/>
      <c r="G1011" s="12" t="s">
        <v>3138</v>
      </c>
      <c r="H1011" s="13"/>
      <c r="I1011" s="12" t="s">
        <v>3092</v>
      </c>
      <c r="J1011" s="14">
        <v>42363</v>
      </c>
      <c r="K1011" s="15"/>
      <c r="L1011" s="15"/>
      <c r="M1011" s="15"/>
      <c r="N1011" s="15"/>
      <c r="O1011" s="17" t="s">
        <v>161</v>
      </c>
      <c r="P1011" s="18"/>
      <c r="Q1011" s="15"/>
      <c r="R1011" s="12" t="s">
        <v>3139</v>
      </c>
      <c r="S1011" s="13"/>
      <c r="T1011" s="13"/>
      <c r="U1011" s="13"/>
      <c r="V1011" s="13"/>
      <c r="W1011" s="13"/>
      <c r="X1011" s="13"/>
    </row>
    <row r="1012" spans="1:24" ht="15" customHeight="1">
      <c r="A1012" s="11">
        <v>9789577325167</v>
      </c>
      <c r="B1012" s="12" t="s">
        <v>3140</v>
      </c>
      <c r="C1012" s="29"/>
      <c r="D1012" s="29"/>
      <c r="E1012" s="29"/>
      <c r="F1012" s="29"/>
      <c r="G1012" s="12" t="s">
        <v>3141</v>
      </c>
      <c r="H1012" s="29"/>
      <c r="I1012" s="12" t="s">
        <v>3092</v>
      </c>
      <c r="J1012" s="14">
        <v>42466</v>
      </c>
      <c r="K1012" s="23"/>
      <c r="L1012" s="23"/>
      <c r="M1012" s="23"/>
      <c r="N1012" s="23"/>
      <c r="O1012" s="17" t="s">
        <v>240</v>
      </c>
      <c r="P1012" s="18"/>
      <c r="Q1012" s="15"/>
      <c r="R1012" s="29" t="s">
        <v>3142</v>
      </c>
      <c r="S1012" s="29" t="s">
        <v>885</v>
      </c>
      <c r="T1012" s="29" t="s">
        <v>309</v>
      </c>
      <c r="U1012" s="29"/>
      <c r="V1012" s="29"/>
      <c r="W1012" s="29" t="s">
        <v>240</v>
      </c>
      <c r="X1012" s="29" t="s">
        <v>80</v>
      </c>
    </row>
    <row r="1013" spans="1:24" ht="15" customHeight="1">
      <c r="A1013" s="11">
        <v>9789577325181</v>
      </c>
      <c r="B1013" s="12" t="s">
        <v>3143</v>
      </c>
      <c r="C1013" s="29" t="s">
        <v>3144</v>
      </c>
      <c r="D1013" s="29"/>
      <c r="E1013" s="29"/>
      <c r="F1013" s="29"/>
      <c r="G1013" s="12" t="s">
        <v>3145</v>
      </c>
      <c r="H1013" s="29"/>
      <c r="I1013" s="12" t="s">
        <v>3092</v>
      </c>
      <c r="J1013" s="14">
        <v>42466</v>
      </c>
      <c r="K1013" s="23"/>
      <c r="L1013" s="23"/>
      <c r="M1013" s="23"/>
      <c r="N1013" s="23"/>
      <c r="O1013" s="17" t="s">
        <v>161</v>
      </c>
      <c r="P1013" s="18"/>
      <c r="Q1013" s="15"/>
      <c r="R1013" s="29" t="s">
        <v>3146</v>
      </c>
      <c r="S1013" s="29" t="s">
        <v>803</v>
      </c>
      <c r="T1013" s="29" t="s">
        <v>79</v>
      </c>
      <c r="U1013" s="29"/>
      <c r="V1013" s="29"/>
      <c r="W1013" s="29" t="s">
        <v>161</v>
      </c>
      <c r="X1013" s="29" t="s">
        <v>80</v>
      </c>
    </row>
    <row r="1014" spans="1:24" ht="15" customHeight="1">
      <c r="A1014" s="11">
        <v>9789577325198</v>
      </c>
      <c r="B1014" s="12" t="s">
        <v>3147</v>
      </c>
      <c r="C1014" s="29"/>
      <c r="D1014" s="29"/>
      <c r="E1014" s="29"/>
      <c r="F1014" s="29"/>
      <c r="G1014" s="12" t="s">
        <v>3148</v>
      </c>
      <c r="H1014" s="29"/>
      <c r="I1014" s="12" t="s">
        <v>3092</v>
      </c>
      <c r="J1014" s="14">
        <v>42507</v>
      </c>
      <c r="K1014" s="23"/>
      <c r="L1014" s="23"/>
      <c r="M1014" s="23"/>
      <c r="N1014" s="23"/>
      <c r="O1014" s="17" t="s">
        <v>2721</v>
      </c>
      <c r="P1014" s="18"/>
      <c r="Q1014" s="15"/>
      <c r="R1014" s="29"/>
      <c r="S1014" s="29" t="s">
        <v>915</v>
      </c>
      <c r="T1014" s="29" t="s">
        <v>79</v>
      </c>
      <c r="U1014" s="29"/>
      <c r="V1014" s="29" t="s">
        <v>2325</v>
      </c>
      <c r="W1014" s="29" t="s">
        <v>2721</v>
      </c>
      <c r="X1014" s="29" t="s">
        <v>80</v>
      </c>
    </row>
    <row r="1015" spans="1:24" ht="15" customHeight="1">
      <c r="A1015" s="11">
        <v>9789577325204</v>
      </c>
      <c r="B1015" s="12" t="s">
        <v>3149</v>
      </c>
      <c r="C1015" s="20"/>
      <c r="D1015" s="20"/>
      <c r="E1015" s="20"/>
      <c r="F1015" s="13"/>
      <c r="G1015" s="12" t="s">
        <v>3150</v>
      </c>
      <c r="H1015" s="13"/>
      <c r="I1015" s="12" t="s">
        <v>3092</v>
      </c>
      <c r="J1015" s="14">
        <v>42491</v>
      </c>
      <c r="K1015" s="15"/>
      <c r="L1015" s="15"/>
      <c r="M1015" s="15"/>
      <c r="N1015" s="15"/>
      <c r="O1015" s="21" t="s">
        <v>3151</v>
      </c>
      <c r="P1015" s="22">
        <v>320</v>
      </c>
      <c r="Q1015" s="23"/>
      <c r="R1015" s="29" t="s">
        <v>3152</v>
      </c>
      <c r="S1015" s="13"/>
      <c r="T1015" s="13"/>
      <c r="U1015" s="13"/>
      <c r="V1015" s="13"/>
      <c r="W1015" s="13"/>
      <c r="X1015" s="13"/>
    </row>
    <row r="1016" spans="1:24" ht="15" customHeight="1">
      <c r="A1016" s="11">
        <v>9789577325211</v>
      </c>
      <c r="B1016" s="12" t="s">
        <v>3153</v>
      </c>
      <c r="C1016" s="20"/>
      <c r="D1016" s="20"/>
      <c r="E1016" s="20"/>
      <c r="F1016" s="13"/>
      <c r="G1016" s="12" t="s">
        <v>3154</v>
      </c>
      <c r="H1016" s="13"/>
      <c r="I1016" s="12" t="s">
        <v>3114</v>
      </c>
      <c r="J1016" s="14">
        <v>42491</v>
      </c>
      <c r="K1016" s="15"/>
      <c r="L1016" s="15"/>
      <c r="M1016" s="15"/>
      <c r="N1016" s="15"/>
      <c r="O1016" s="21" t="s">
        <v>292</v>
      </c>
      <c r="P1016" s="22">
        <v>320</v>
      </c>
      <c r="Q1016" s="23"/>
      <c r="R1016" s="29" t="s">
        <v>3155</v>
      </c>
      <c r="S1016" s="13"/>
      <c r="T1016" s="13"/>
      <c r="U1016" s="13"/>
      <c r="V1016" s="13"/>
      <c r="W1016" s="13"/>
      <c r="X1016" s="13"/>
    </row>
    <row r="1017" spans="1:24" ht="15" customHeight="1">
      <c r="A1017" s="11">
        <v>9789577325228</v>
      </c>
      <c r="B1017" s="12" t="s">
        <v>3156</v>
      </c>
      <c r="C1017" s="13"/>
      <c r="D1017" s="13"/>
      <c r="E1017" s="13"/>
      <c r="F1017" s="13"/>
      <c r="G1017" s="12" t="s">
        <v>3157</v>
      </c>
      <c r="H1017" s="13"/>
      <c r="I1017" s="12" t="s">
        <v>3092</v>
      </c>
      <c r="J1017" s="14">
        <v>42536</v>
      </c>
      <c r="K1017" s="15"/>
      <c r="L1017" s="15"/>
      <c r="M1017" s="15"/>
      <c r="N1017" s="15"/>
      <c r="O1017" s="26"/>
      <c r="P1017" s="18"/>
      <c r="Q1017" s="15"/>
      <c r="R1017" s="12" t="s">
        <v>3158</v>
      </c>
      <c r="S1017" s="13"/>
      <c r="T1017" s="13"/>
      <c r="U1017" s="13"/>
      <c r="V1017" s="13"/>
      <c r="W1017" s="13"/>
      <c r="X1017" s="13"/>
    </row>
    <row r="1018" spans="1:24" ht="15" customHeight="1">
      <c r="A1018" s="11">
        <v>9789577397553</v>
      </c>
      <c r="B1018" s="12" t="s">
        <v>3159</v>
      </c>
      <c r="C1018" s="13"/>
      <c r="D1018" s="13"/>
      <c r="E1018" s="13"/>
      <c r="F1018" s="13"/>
      <c r="G1018" s="12" t="s">
        <v>3160</v>
      </c>
      <c r="H1018" s="13"/>
      <c r="I1018" s="12" t="s">
        <v>3161</v>
      </c>
      <c r="J1018" s="14">
        <v>42095</v>
      </c>
      <c r="K1018" s="15"/>
      <c r="L1018" s="15"/>
      <c r="M1018" s="15"/>
      <c r="N1018" s="15"/>
      <c r="O1018" s="17"/>
      <c r="P1018" s="18"/>
      <c r="Q1018" s="16" t="s">
        <v>29</v>
      </c>
      <c r="R1018" s="13"/>
      <c r="S1018" s="13"/>
      <c r="T1018" s="13"/>
      <c r="U1018" s="13"/>
      <c r="V1018" s="13"/>
      <c r="W1018" s="13"/>
      <c r="X1018" s="13"/>
    </row>
    <row r="1019" spans="1:24" ht="15" customHeight="1">
      <c r="A1019" s="11">
        <v>9789577398444</v>
      </c>
      <c r="B1019" s="12" t="s">
        <v>3162</v>
      </c>
      <c r="C1019" s="13"/>
      <c r="D1019" s="13"/>
      <c r="E1019" s="13"/>
      <c r="F1019" s="13"/>
      <c r="G1019" s="12" t="s">
        <v>3163</v>
      </c>
      <c r="H1019" s="13"/>
      <c r="I1019" s="12" t="s">
        <v>3161</v>
      </c>
      <c r="J1019" s="14">
        <v>41640</v>
      </c>
      <c r="K1019" s="15"/>
      <c r="L1019" s="15"/>
      <c r="M1019" s="15"/>
      <c r="N1019" s="15"/>
      <c r="O1019" s="17" t="s">
        <v>121</v>
      </c>
      <c r="P1019" s="18"/>
      <c r="Q1019" s="16" t="s">
        <v>29</v>
      </c>
      <c r="R1019" s="13"/>
      <c r="S1019" s="13"/>
      <c r="T1019" s="13"/>
      <c r="U1019" s="13"/>
      <c r="V1019" s="13"/>
      <c r="W1019" s="13"/>
      <c r="X1019" s="13"/>
    </row>
    <row r="1020" spans="1:24" ht="15" customHeight="1">
      <c r="A1020" s="11">
        <v>9789577398611</v>
      </c>
      <c r="B1020" s="12" t="s">
        <v>3164</v>
      </c>
      <c r="C1020" s="13"/>
      <c r="D1020" s="13"/>
      <c r="E1020" s="13"/>
      <c r="F1020" s="13"/>
      <c r="G1020" s="12" t="s">
        <v>3165</v>
      </c>
      <c r="H1020" s="13"/>
      <c r="I1020" s="12" t="s">
        <v>3161</v>
      </c>
      <c r="J1020" s="14">
        <v>41671</v>
      </c>
      <c r="K1020" s="15"/>
      <c r="L1020" s="15"/>
      <c r="M1020" s="15"/>
      <c r="N1020" s="15"/>
      <c r="O1020" s="17" t="s">
        <v>326</v>
      </c>
      <c r="P1020" s="18"/>
      <c r="Q1020" s="16" t="s">
        <v>29</v>
      </c>
      <c r="R1020" s="13"/>
      <c r="S1020" s="13"/>
      <c r="T1020" s="13"/>
      <c r="U1020" s="13"/>
      <c r="V1020" s="13"/>
      <c r="W1020" s="13"/>
      <c r="X1020" s="13"/>
    </row>
    <row r="1021" spans="1:24" ht="15" customHeight="1">
      <c r="A1021" s="11">
        <v>9789577398826</v>
      </c>
      <c r="B1021" s="12" t="s">
        <v>3166</v>
      </c>
      <c r="C1021" s="13"/>
      <c r="D1021" s="13"/>
      <c r="E1021" s="13"/>
      <c r="F1021" s="13"/>
      <c r="G1021" s="12" t="s">
        <v>3167</v>
      </c>
      <c r="H1021" s="13"/>
      <c r="I1021" s="12" t="s">
        <v>3161</v>
      </c>
      <c r="J1021" s="14">
        <v>41640</v>
      </c>
      <c r="K1021" s="15"/>
      <c r="L1021" s="15"/>
      <c r="M1021" s="15"/>
      <c r="N1021" s="15"/>
      <c r="O1021" s="17" t="s">
        <v>326</v>
      </c>
      <c r="P1021" s="18"/>
      <c r="Q1021" s="16" t="s">
        <v>29</v>
      </c>
      <c r="R1021" s="13"/>
      <c r="S1021" s="13"/>
      <c r="T1021" s="13"/>
      <c r="U1021" s="13"/>
      <c r="V1021" s="13"/>
      <c r="W1021" s="13"/>
      <c r="X1021" s="13"/>
    </row>
    <row r="1022" spans="1:24" ht="15" customHeight="1">
      <c r="A1022" s="11">
        <v>9789577398895</v>
      </c>
      <c r="B1022" s="12" t="s">
        <v>3168</v>
      </c>
      <c r="C1022" s="13" t="s">
        <v>3169</v>
      </c>
      <c r="D1022" s="13"/>
      <c r="E1022" s="13"/>
      <c r="F1022" s="13"/>
      <c r="G1022" s="12" t="s">
        <v>3170</v>
      </c>
      <c r="H1022" s="13"/>
      <c r="I1022" s="12" t="s">
        <v>3161</v>
      </c>
      <c r="J1022" s="14">
        <v>42005</v>
      </c>
      <c r="K1022" s="15"/>
      <c r="L1022" s="15"/>
      <c r="M1022" s="15"/>
      <c r="N1022" s="15"/>
      <c r="O1022" s="17" t="s">
        <v>121</v>
      </c>
      <c r="P1022" s="18"/>
      <c r="Q1022" s="16" t="s">
        <v>29</v>
      </c>
      <c r="R1022" s="13"/>
      <c r="S1022" s="13"/>
      <c r="T1022" s="13"/>
      <c r="U1022" s="13"/>
      <c r="V1022" s="13"/>
      <c r="W1022" s="13"/>
      <c r="X1022" s="13"/>
    </row>
    <row r="1023" spans="1:24" ht="15" customHeight="1">
      <c r="A1023" s="11">
        <v>9789577398949</v>
      </c>
      <c r="B1023" s="12" t="s">
        <v>3171</v>
      </c>
      <c r="C1023" s="13"/>
      <c r="D1023" s="13"/>
      <c r="E1023" s="13"/>
      <c r="F1023" s="13"/>
      <c r="G1023" s="12" t="s">
        <v>435</v>
      </c>
      <c r="H1023" s="13"/>
      <c r="I1023" s="12" t="s">
        <v>3161</v>
      </c>
      <c r="J1023" s="14">
        <v>41944</v>
      </c>
      <c r="K1023" s="15"/>
      <c r="L1023" s="15"/>
      <c r="M1023" s="15"/>
      <c r="N1023" s="15"/>
      <c r="O1023" s="17" t="s">
        <v>121</v>
      </c>
      <c r="P1023" s="18"/>
      <c r="Q1023" s="16" t="s">
        <v>29</v>
      </c>
      <c r="R1023" s="13"/>
      <c r="S1023" s="13"/>
      <c r="T1023" s="13"/>
      <c r="U1023" s="13"/>
      <c r="V1023" s="13"/>
      <c r="W1023" s="13"/>
      <c r="X1023" s="13"/>
    </row>
    <row r="1024" spans="1:24" ht="15" customHeight="1">
      <c r="A1024" s="11">
        <v>9789577398956</v>
      </c>
      <c r="B1024" s="12" t="s">
        <v>3172</v>
      </c>
      <c r="C1024" s="13"/>
      <c r="D1024" s="13"/>
      <c r="E1024" s="13"/>
      <c r="F1024" s="13"/>
      <c r="G1024" s="12" t="s">
        <v>3161</v>
      </c>
      <c r="H1024" s="13"/>
      <c r="I1024" s="12" t="s">
        <v>3161</v>
      </c>
      <c r="J1024" s="14">
        <v>42186</v>
      </c>
      <c r="K1024" s="15"/>
      <c r="L1024" s="15"/>
      <c r="M1024" s="15"/>
      <c r="N1024" s="15"/>
      <c r="O1024" s="17"/>
      <c r="P1024" s="18"/>
      <c r="Q1024" s="16" t="s">
        <v>29</v>
      </c>
      <c r="R1024" s="13"/>
      <c r="S1024" s="13"/>
      <c r="T1024" s="13"/>
      <c r="U1024" s="13"/>
      <c r="V1024" s="13"/>
      <c r="W1024" s="13"/>
      <c r="X1024" s="13"/>
    </row>
    <row r="1025" spans="1:24" ht="15" customHeight="1">
      <c r="A1025" s="11">
        <v>9789577398970</v>
      </c>
      <c r="B1025" s="12" t="s">
        <v>3173</v>
      </c>
      <c r="C1025" s="13" t="s">
        <v>3174</v>
      </c>
      <c r="D1025" s="13"/>
      <c r="E1025" s="13"/>
      <c r="F1025" s="13"/>
      <c r="G1025" s="12" t="s">
        <v>3175</v>
      </c>
      <c r="H1025" s="13"/>
      <c r="I1025" s="12" t="s">
        <v>3161</v>
      </c>
      <c r="J1025" s="14">
        <v>42005</v>
      </c>
      <c r="K1025" s="15"/>
      <c r="L1025" s="15"/>
      <c r="M1025" s="15"/>
      <c r="N1025" s="15"/>
      <c r="O1025" s="17"/>
      <c r="P1025" s="18"/>
      <c r="Q1025" s="16" t="s">
        <v>29</v>
      </c>
      <c r="R1025" s="13"/>
      <c r="S1025" s="13"/>
      <c r="T1025" s="13"/>
      <c r="U1025" s="13"/>
      <c r="V1025" s="13"/>
      <c r="W1025" s="13"/>
      <c r="X1025" s="13"/>
    </row>
    <row r="1026" spans="1:24" ht="15" customHeight="1">
      <c r="A1026" s="11">
        <v>9789577398987</v>
      </c>
      <c r="B1026" s="12" t="s">
        <v>3176</v>
      </c>
      <c r="C1026" s="13"/>
      <c r="D1026" s="13"/>
      <c r="E1026" s="13"/>
      <c r="F1026" s="13"/>
      <c r="G1026" s="12" t="s">
        <v>3177</v>
      </c>
      <c r="H1026" s="13"/>
      <c r="I1026" s="12" t="s">
        <v>3161</v>
      </c>
      <c r="J1026" s="14">
        <v>42036</v>
      </c>
      <c r="K1026" s="15"/>
      <c r="L1026" s="15"/>
      <c r="M1026" s="15"/>
      <c r="N1026" s="15"/>
      <c r="O1026" s="17"/>
      <c r="P1026" s="18"/>
      <c r="Q1026" s="16" t="s">
        <v>29</v>
      </c>
      <c r="R1026" s="13"/>
      <c r="S1026" s="13"/>
      <c r="T1026" s="13"/>
      <c r="U1026" s="13"/>
      <c r="V1026" s="13"/>
      <c r="W1026" s="13"/>
      <c r="X1026" s="13"/>
    </row>
    <row r="1027" spans="1:24" ht="15" customHeight="1">
      <c r="A1027" s="11">
        <v>9789577399052</v>
      </c>
      <c r="B1027" s="12" t="s">
        <v>3178</v>
      </c>
      <c r="C1027" s="13"/>
      <c r="D1027" s="13"/>
      <c r="E1027" s="13"/>
      <c r="F1027" s="13"/>
      <c r="G1027" s="12" t="s">
        <v>3179</v>
      </c>
      <c r="H1027" s="13"/>
      <c r="I1027" s="12" t="s">
        <v>3161</v>
      </c>
      <c r="J1027" s="14">
        <v>42005</v>
      </c>
      <c r="K1027" s="15"/>
      <c r="L1027" s="15"/>
      <c r="M1027" s="15"/>
      <c r="N1027" s="15"/>
      <c r="O1027" s="17" t="s">
        <v>3180</v>
      </c>
      <c r="P1027" s="18"/>
      <c r="Q1027" s="16" t="s">
        <v>29</v>
      </c>
      <c r="R1027" s="13"/>
      <c r="S1027" s="13"/>
      <c r="T1027" s="13"/>
      <c r="U1027" s="13"/>
      <c r="V1027" s="13"/>
      <c r="W1027" s="13"/>
      <c r="X1027" s="13"/>
    </row>
    <row r="1028" spans="1:24" ht="15" customHeight="1">
      <c r="A1028" s="11">
        <v>9789577399182</v>
      </c>
      <c r="B1028" s="12" t="s">
        <v>3181</v>
      </c>
      <c r="C1028" s="13" t="s">
        <v>3182</v>
      </c>
      <c r="D1028" s="13"/>
      <c r="E1028" s="13"/>
      <c r="F1028" s="13"/>
      <c r="G1028" s="12" t="s">
        <v>3183</v>
      </c>
      <c r="H1028" s="13"/>
      <c r="I1028" s="12" t="s">
        <v>3161</v>
      </c>
      <c r="J1028" s="14">
        <v>42005</v>
      </c>
      <c r="K1028" s="15"/>
      <c r="L1028" s="15"/>
      <c r="M1028" s="15"/>
      <c r="N1028" s="15"/>
      <c r="O1028" s="17" t="s">
        <v>326</v>
      </c>
      <c r="P1028" s="18"/>
      <c r="Q1028" s="16" t="s">
        <v>29</v>
      </c>
      <c r="R1028" s="13"/>
      <c r="S1028" s="13"/>
      <c r="T1028" s="13"/>
      <c r="U1028" s="13"/>
      <c r="V1028" s="13"/>
      <c r="W1028" s="13"/>
      <c r="X1028" s="13"/>
    </row>
    <row r="1029" spans="1:24" ht="15" customHeight="1">
      <c r="A1029" s="11">
        <v>9789577399229</v>
      </c>
      <c r="B1029" s="12" t="s">
        <v>3184</v>
      </c>
      <c r="C1029" s="13"/>
      <c r="D1029" s="13"/>
      <c r="E1029" s="13"/>
      <c r="F1029" s="13"/>
      <c r="G1029" s="12" t="s">
        <v>3185</v>
      </c>
      <c r="H1029" s="13"/>
      <c r="I1029" s="12" t="s">
        <v>3161</v>
      </c>
      <c r="J1029" s="14">
        <v>42036</v>
      </c>
      <c r="K1029" s="15"/>
      <c r="L1029" s="15"/>
      <c r="M1029" s="15"/>
      <c r="N1029" s="15"/>
      <c r="O1029" s="17"/>
      <c r="P1029" s="18"/>
      <c r="Q1029" s="16" t="s">
        <v>29</v>
      </c>
      <c r="R1029" s="13"/>
      <c r="S1029" s="13"/>
      <c r="T1029" s="13"/>
      <c r="U1029" s="13"/>
      <c r="V1029" s="13"/>
      <c r="W1029" s="13"/>
      <c r="X1029" s="13"/>
    </row>
    <row r="1030" spans="1:24" ht="15" customHeight="1">
      <c r="A1030" s="11">
        <v>9789577399267</v>
      </c>
      <c r="B1030" s="12" t="s">
        <v>3186</v>
      </c>
      <c r="C1030" s="13"/>
      <c r="D1030" s="13"/>
      <c r="E1030" s="13"/>
      <c r="F1030" s="13"/>
      <c r="G1030" s="12" t="s">
        <v>3187</v>
      </c>
      <c r="H1030" s="13"/>
      <c r="I1030" s="12" t="s">
        <v>3161</v>
      </c>
      <c r="J1030" s="14">
        <v>42095</v>
      </c>
      <c r="K1030" s="15"/>
      <c r="L1030" s="15"/>
      <c r="M1030" s="15"/>
      <c r="N1030" s="15"/>
      <c r="O1030" s="17"/>
      <c r="P1030" s="18"/>
      <c r="Q1030" s="16" t="s">
        <v>29</v>
      </c>
      <c r="R1030" s="13"/>
      <c r="S1030" s="13"/>
      <c r="T1030" s="13"/>
      <c r="U1030" s="13"/>
      <c r="V1030" s="13"/>
      <c r="W1030" s="13"/>
      <c r="X1030" s="13"/>
    </row>
    <row r="1031" spans="1:24" ht="15" customHeight="1">
      <c r="A1031" s="11">
        <v>9789577399328</v>
      </c>
      <c r="B1031" s="12" t="s">
        <v>3188</v>
      </c>
      <c r="C1031" s="13"/>
      <c r="D1031" s="13"/>
      <c r="E1031" s="13"/>
      <c r="F1031" s="13"/>
      <c r="G1031" s="12" t="s">
        <v>3161</v>
      </c>
      <c r="H1031" s="13"/>
      <c r="I1031" s="12" t="s">
        <v>3161</v>
      </c>
      <c r="J1031" s="14">
        <v>42156</v>
      </c>
      <c r="K1031" s="15"/>
      <c r="L1031" s="15"/>
      <c r="M1031" s="15"/>
      <c r="N1031" s="15"/>
      <c r="O1031" s="30" t="s">
        <v>3180</v>
      </c>
      <c r="P1031" s="18"/>
      <c r="Q1031" s="16" t="s">
        <v>29</v>
      </c>
      <c r="R1031" s="13"/>
      <c r="S1031" s="13"/>
      <c r="T1031" s="13"/>
      <c r="U1031" s="13"/>
      <c r="V1031" s="13"/>
      <c r="W1031" s="13"/>
      <c r="X1031" s="13"/>
    </row>
    <row r="1032" spans="1:24" ht="15" customHeight="1">
      <c r="A1032" s="11">
        <v>9789577399366</v>
      </c>
      <c r="B1032" s="12" t="s">
        <v>3189</v>
      </c>
      <c r="C1032" s="13"/>
      <c r="D1032" s="13"/>
      <c r="E1032" s="13"/>
      <c r="F1032" s="13"/>
      <c r="G1032" s="12" t="s">
        <v>3161</v>
      </c>
      <c r="H1032" s="13"/>
      <c r="I1032" s="12" t="s">
        <v>3161</v>
      </c>
      <c r="J1032" s="14">
        <v>42186</v>
      </c>
      <c r="K1032" s="15"/>
      <c r="L1032" s="15"/>
      <c r="M1032" s="15"/>
      <c r="N1032" s="15"/>
      <c r="O1032" s="17"/>
      <c r="P1032" s="18"/>
      <c r="Q1032" s="16" t="s">
        <v>29</v>
      </c>
      <c r="R1032" s="13"/>
      <c r="S1032" s="13"/>
      <c r="T1032" s="13"/>
      <c r="U1032" s="13"/>
      <c r="V1032" s="13"/>
      <c r="W1032" s="13"/>
      <c r="X1032" s="13"/>
    </row>
    <row r="1033" spans="1:24" ht="15" customHeight="1">
      <c r="A1033" s="11">
        <v>9789577399410</v>
      </c>
      <c r="B1033" s="12" t="s">
        <v>3190</v>
      </c>
      <c r="C1033" s="13"/>
      <c r="D1033" s="13"/>
      <c r="E1033" s="13"/>
      <c r="F1033" s="13"/>
      <c r="G1033" s="12" t="s">
        <v>3161</v>
      </c>
      <c r="H1033" s="13"/>
      <c r="I1033" s="12" t="s">
        <v>3161</v>
      </c>
      <c r="J1033" s="14">
        <v>42186</v>
      </c>
      <c r="K1033" s="15"/>
      <c r="L1033" s="15"/>
      <c r="M1033" s="15"/>
      <c r="N1033" s="15"/>
      <c r="O1033" s="17"/>
      <c r="P1033" s="18"/>
      <c r="Q1033" s="16" t="s">
        <v>29</v>
      </c>
      <c r="R1033" s="13"/>
      <c r="S1033" s="13"/>
      <c r="T1033" s="13"/>
      <c r="U1033" s="13"/>
      <c r="V1033" s="13"/>
      <c r="W1033" s="13"/>
      <c r="X1033" s="13"/>
    </row>
    <row r="1034" spans="1:24" ht="15" customHeight="1">
      <c r="A1034" s="11">
        <v>9789577399458</v>
      </c>
      <c r="B1034" s="12" t="s">
        <v>3191</v>
      </c>
      <c r="C1034" s="13"/>
      <c r="D1034" s="13"/>
      <c r="E1034" s="13"/>
      <c r="F1034" s="13"/>
      <c r="G1034" s="12" t="s">
        <v>3161</v>
      </c>
      <c r="H1034" s="13"/>
      <c r="I1034" s="12" t="s">
        <v>3161</v>
      </c>
      <c r="J1034" s="14">
        <v>42186</v>
      </c>
      <c r="K1034" s="15"/>
      <c r="L1034" s="15"/>
      <c r="M1034" s="15"/>
      <c r="N1034" s="15"/>
      <c r="O1034" s="30" t="s">
        <v>3180</v>
      </c>
      <c r="P1034" s="18"/>
      <c r="Q1034" s="16" t="s">
        <v>29</v>
      </c>
      <c r="R1034" s="13"/>
      <c r="S1034" s="13"/>
      <c r="T1034" s="13"/>
      <c r="U1034" s="13"/>
      <c r="V1034" s="13"/>
      <c r="W1034" s="13"/>
      <c r="X1034" s="13"/>
    </row>
    <row r="1035" spans="1:24" ht="15" customHeight="1">
      <c r="A1035" s="11">
        <v>9789577399472</v>
      </c>
      <c r="B1035" s="12" t="s">
        <v>3192</v>
      </c>
      <c r="C1035" s="13"/>
      <c r="D1035" s="13"/>
      <c r="E1035" s="13"/>
      <c r="F1035" s="13"/>
      <c r="G1035" s="12" t="s">
        <v>3161</v>
      </c>
      <c r="H1035" s="13"/>
      <c r="I1035" s="12" t="s">
        <v>3161</v>
      </c>
      <c r="J1035" s="14">
        <v>42217</v>
      </c>
      <c r="K1035" s="15"/>
      <c r="L1035" s="15"/>
      <c r="M1035" s="15"/>
      <c r="N1035" s="15"/>
      <c r="O1035" s="17"/>
      <c r="P1035" s="18"/>
      <c r="Q1035" s="16" t="s">
        <v>29</v>
      </c>
      <c r="R1035" s="13"/>
      <c r="S1035" s="13"/>
      <c r="T1035" s="13"/>
      <c r="U1035" s="13"/>
      <c r="V1035" s="13"/>
      <c r="W1035" s="13"/>
      <c r="X1035" s="13"/>
    </row>
    <row r="1036" spans="1:24" ht="15" customHeight="1">
      <c r="A1036" s="11">
        <v>9789577399489</v>
      </c>
      <c r="B1036" s="12" t="s">
        <v>3193</v>
      </c>
      <c r="C1036" s="13"/>
      <c r="D1036" s="13"/>
      <c r="E1036" s="13"/>
      <c r="F1036" s="13"/>
      <c r="G1036" s="12" t="s">
        <v>3194</v>
      </c>
      <c r="H1036" s="13"/>
      <c r="I1036" s="12" t="s">
        <v>3161</v>
      </c>
      <c r="J1036" s="14">
        <v>42248</v>
      </c>
      <c r="K1036" s="15"/>
      <c r="L1036" s="15"/>
      <c r="M1036" s="15"/>
      <c r="N1036" s="15"/>
      <c r="O1036" s="17" t="s">
        <v>3195</v>
      </c>
      <c r="P1036" s="18"/>
      <c r="Q1036" s="16" t="s">
        <v>29</v>
      </c>
      <c r="R1036" s="13"/>
      <c r="S1036" s="13"/>
      <c r="T1036" s="13"/>
      <c r="U1036" s="13"/>
      <c r="V1036" s="13"/>
      <c r="W1036" s="13"/>
      <c r="X1036" s="13"/>
    </row>
    <row r="1037" spans="1:24" ht="15" customHeight="1">
      <c r="A1037" s="11">
        <v>9789577399496</v>
      </c>
      <c r="B1037" s="12" t="s">
        <v>3196</v>
      </c>
      <c r="C1037" s="13" t="s">
        <v>3197</v>
      </c>
      <c r="D1037" s="13"/>
      <c r="E1037" s="13"/>
      <c r="F1037" s="13"/>
      <c r="G1037" s="12" t="s">
        <v>3161</v>
      </c>
      <c r="H1037" s="13"/>
      <c r="I1037" s="12" t="s">
        <v>3161</v>
      </c>
      <c r="J1037" s="14">
        <v>42217</v>
      </c>
      <c r="K1037" s="15"/>
      <c r="L1037" s="15"/>
      <c r="M1037" s="15"/>
      <c r="N1037" s="15"/>
      <c r="O1037" s="17"/>
      <c r="P1037" s="18"/>
      <c r="Q1037" s="16" t="s">
        <v>29</v>
      </c>
      <c r="R1037" s="13"/>
      <c r="S1037" s="13"/>
      <c r="T1037" s="13"/>
      <c r="U1037" s="13"/>
      <c r="V1037" s="13"/>
      <c r="W1037" s="13"/>
      <c r="X1037" s="13"/>
    </row>
    <row r="1038" spans="1:24" ht="15" customHeight="1">
      <c r="A1038" s="11">
        <v>9789577399519</v>
      </c>
      <c r="B1038" s="12" t="s">
        <v>3198</v>
      </c>
      <c r="C1038" s="13"/>
      <c r="D1038" s="13"/>
      <c r="E1038" s="13"/>
      <c r="F1038" s="13"/>
      <c r="G1038" s="12" t="s">
        <v>3199</v>
      </c>
      <c r="H1038" s="13"/>
      <c r="I1038" s="12" t="s">
        <v>3200</v>
      </c>
      <c r="J1038" s="14">
        <v>42248</v>
      </c>
      <c r="K1038" s="15"/>
      <c r="L1038" s="15"/>
      <c r="M1038" s="15"/>
      <c r="N1038" s="15"/>
      <c r="O1038" s="17" t="s">
        <v>48</v>
      </c>
      <c r="P1038" s="18"/>
      <c r="Q1038" s="16" t="s">
        <v>29</v>
      </c>
      <c r="R1038" s="13"/>
      <c r="S1038" s="13"/>
      <c r="T1038" s="13"/>
      <c r="U1038" s="13"/>
      <c r="V1038" s="13"/>
      <c r="W1038" s="13"/>
      <c r="X1038" s="13"/>
    </row>
    <row r="1039" spans="1:24" ht="15" customHeight="1">
      <c r="A1039" s="11">
        <v>9789577399793</v>
      </c>
      <c r="B1039" s="12" t="s">
        <v>3201</v>
      </c>
      <c r="C1039" s="29"/>
      <c r="D1039" s="29"/>
      <c r="E1039" s="29"/>
      <c r="F1039" s="29"/>
      <c r="G1039" s="12" t="s">
        <v>3202</v>
      </c>
      <c r="H1039" s="29"/>
      <c r="I1039" s="12" t="s">
        <v>3203</v>
      </c>
      <c r="J1039" s="14">
        <v>42451</v>
      </c>
      <c r="K1039" s="23"/>
      <c r="L1039" s="23"/>
      <c r="M1039" s="23"/>
      <c r="N1039" s="23"/>
      <c r="O1039" s="17" t="s">
        <v>115</v>
      </c>
      <c r="P1039" s="18"/>
      <c r="Q1039" s="15"/>
      <c r="R1039" s="31" t="s">
        <v>3204</v>
      </c>
      <c r="S1039" s="31" t="s">
        <v>3205</v>
      </c>
      <c r="T1039" s="29" t="s">
        <v>79</v>
      </c>
      <c r="U1039" s="29"/>
      <c r="V1039" s="31"/>
      <c r="W1039" s="31" t="s">
        <v>115</v>
      </c>
      <c r="X1039" s="29" t="s">
        <v>80</v>
      </c>
    </row>
    <row r="1040" spans="1:24" ht="15" customHeight="1">
      <c r="A1040" s="11">
        <v>9789577399816</v>
      </c>
      <c r="B1040" s="12" t="s">
        <v>3206</v>
      </c>
      <c r="C1040" s="13" t="s">
        <v>3207</v>
      </c>
      <c r="D1040" s="13"/>
      <c r="E1040" s="13"/>
      <c r="F1040" s="13"/>
      <c r="G1040" s="12" t="s">
        <v>3208</v>
      </c>
      <c r="H1040" s="13"/>
      <c r="I1040" s="12" t="s">
        <v>3161</v>
      </c>
      <c r="J1040" s="14">
        <v>42370</v>
      </c>
      <c r="K1040" s="15"/>
      <c r="L1040" s="15"/>
      <c r="M1040" s="15"/>
      <c r="N1040" s="15"/>
      <c r="O1040" s="17" t="s">
        <v>48</v>
      </c>
      <c r="P1040" s="22"/>
      <c r="Q1040" s="15"/>
      <c r="R1040" s="13"/>
      <c r="S1040" s="13"/>
      <c r="T1040" s="13"/>
      <c r="U1040" s="13"/>
      <c r="V1040" s="13"/>
      <c r="W1040" s="13"/>
      <c r="X1040" s="13"/>
    </row>
    <row r="1041" spans="1:24" ht="15" customHeight="1">
      <c r="A1041" s="11">
        <v>9789577399915</v>
      </c>
      <c r="B1041" s="12" t="s">
        <v>3184</v>
      </c>
      <c r="C1041" s="29"/>
      <c r="D1041" s="29"/>
      <c r="E1041" s="29"/>
      <c r="F1041" s="29" t="s">
        <v>2297</v>
      </c>
      <c r="G1041" s="12" t="s">
        <v>3209</v>
      </c>
      <c r="H1041" s="29"/>
      <c r="I1041" s="12" t="s">
        <v>3203</v>
      </c>
      <c r="J1041" s="14">
        <v>42461</v>
      </c>
      <c r="K1041" s="23"/>
      <c r="L1041" s="23"/>
      <c r="M1041" s="23"/>
      <c r="N1041" s="23"/>
      <c r="O1041" s="17" t="s">
        <v>48</v>
      </c>
      <c r="P1041" s="18"/>
      <c r="Q1041" s="15"/>
      <c r="R1041" s="29" t="s">
        <v>3210</v>
      </c>
      <c r="S1041" s="29" t="s">
        <v>1836</v>
      </c>
      <c r="T1041" s="29" t="s">
        <v>309</v>
      </c>
      <c r="U1041" s="29"/>
      <c r="V1041" s="29"/>
      <c r="W1041" s="31" t="s">
        <v>48</v>
      </c>
      <c r="X1041" s="29" t="s">
        <v>80</v>
      </c>
    </row>
    <row r="1042" spans="1:24" ht="15" customHeight="1">
      <c r="A1042" s="11">
        <v>9789577484819</v>
      </c>
      <c r="B1042" s="12" t="s">
        <v>3211</v>
      </c>
      <c r="C1042" s="13"/>
      <c r="D1042" s="13"/>
      <c r="E1042" s="13"/>
      <c r="F1042" s="13"/>
      <c r="G1042" s="12" t="s">
        <v>3212</v>
      </c>
      <c r="H1042" s="13"/>
      <c r="I1042" s="12" t="s">
        <v>3213</v>
      </c>
      <c r="J1042" s="14">
        <v>42500</v>
      </c>
      <c r="K1042" s="15"/>
      <c r="L1042" s="15"/>
      <c r="M1042" s="15"/>
      <c r="N1042" s="15"/>
      <c r="O1042" s="26"/>
      <c r="P1042" s="18"/>
      <c r="Q1042" s="15"/>
      <c r="R1042" s="12" t="s">
        <v>3214</v>
      </c>
      <c r="S1042" s="13"/>
      <c r="T1042" s="13"/>
      <c r="U1042" s="13"/>
      <c r="V1042" s="13"/>
      <c r="W1042" s="13"/>
      <c r="X1042" s="13"/>
    </row>
    <row r="1043" spans="1:24" ht="15" customHeight="1">
      <c r="A1043" s="11">
        <v>9789577485793</v>
      </c>
      <c r="B1043" s="12" t="s">
        <v>3215</v>
      </c>
      <c r="C1043" s="13"/>
      <c r="D1043" s="13"/>
      <c r="E1043" s="13"/>
      <c r="F1043" s="13"/>
      <c r="G1043" s="12" t="s">
        <v>3216</v>
      </c>
      <c r="H1043" s="13"/>
      <c r="I1043" s="12" t="s">
        <v>3217</v>
      </c>
      <c r="J1043" s="14">
        <v>41883</v>
      </c>
      <c r="K1043" s="15"/>
      <c r="L1043" s="15"/>
      <c r="M1043" s="15"/>
      <c r="N1043" s="15"/>
      <c r="O1043" s="17"/>
      <c r="P1043" s="18"/>
      <c r="Q1043" s="16" t="s">
        <v>29</v>
      </c>
      <c r="R1043" s="13"/>
      <c r="S1043" s="13"/>
      <c r="T1043" s="13"/>
      <c r="U1043" s="13"/>
      <c r="V1043" s="13"/>
      <c r="W1043" s="13"/>
      <c r="X1043" s="13"/>
    </row>
    <row r="1044" spans="1:24" ht="15" customHeight="1">
      <c r="A1044" s="11">
        <v>9789577485908</v>
      </c>
      <c r="B1044" s="12" t="s">
        <v>3218</v>
      </c>
      <c r="C1044" s="13"/>
      <c r="D1044" s="13"/>
      <c r="E1044" s="13"/>
      <c r="F1044" s="13"/>
      <c r="G1044" s="12" t="s">
        <v>3219</v>
      </c>
      <c r="H1044" s="13"/>
      <c r="I1044" s="12" t="s">
        <v>3220</v>
      </c>
      <c r="J1044" s="14">
        <v>41974</v>
      </c>
      <c r="K1044" s="15"/>
      <c r="L1044" s="15"/>
      <c r="M1044" s="15"/>
      <c r="N1044" s="15"/>
      <c r="O1044" s="17" t="s">
        <v>41</v>
      </c>
      <c r="P1044" s="18"/>
      <c r="Q1044" s="16" t="s">
        <v>29</v>
      </c>
      <c r="R1044" s="13"/>
      <c r="S1044" s="13"/>
      <c r="T1044" s="13"/>
      <c r="U1044" s="13"/>
      <c r="V1044" s="13"/>
      <c r="W1044" s="13"/>
      <c r="X1044" s="13"/>
    </row>
    <row r="1045" spans="1:24" ht="15" customHeight="1">
      <c r="A1045" s="11">
        <v>9789577486172</v>
      </c>
      <c r="B1045" s="12" t="s">
        <v>3221</v>
      </c>
      <c r="C1045" s="13"/>
      <c r="D1045" s="13"/>
      <c r="E1045" s="13"/>
      <c r="F1045" s="13"/>
      <c r="G1045" s="12" t="s">
        <v>3222</v>
      </c>
      <c r="H1045" s="13"/>
      <c r="I1045" s="12" t="s">
        <v>3223</v>
      </c>
      <c r="J1045" s="14">
        <v>42277</v>
      </c>
      <c r="K1045" s="15"/>
      <c r="L1045" s="15"/>
      <c r="M1045" s="15"/>
      <c r="N1045" s="15"/>
      <c r="O1045" s="30"/>
      <c r="P1045" s="22" t="s">
        <v>1504</v>
      </c>
      <c r="Q1045" s="15"/>
      <c r="R1045" s="13"/>
      <c r="S1045" s="13"/>
      <c r="T1045" s="13"/>
      <c r="U1045" s="13"/>
      <c r="V1045" s="13"/>
      <c r="W1045" s="13"/>
      <c r="X1045" s="13"/>
    </row>
    <row r="1046" spans="1:24" ht="15" customHeight="1">
      <c r="A1046" s="11">
        <v>9789577486196</v>
      </c>
      <c r="B1046" s="12" t="s">
        <v>3224</v>
      </c>
      <c r="C1046" s="13" t="s">
        <v>3225</v>
      </c>
      <c r="D1046" s="13"/>
      <c r="E1046" s="13"/>
      <c r="F1046" s="13"/>
      <c r="G1046" s="12" t="s">
        <v>3226</v>
      </c>
      <c r="H1046" s="13"/>
      <c r="I1046" s="12" t="s">
        <v>3213</v>
      </c>
      <c r="J1046" s="14">
        <v>42216</v>
      </c>
      <c r="K1046" s="15"/>
      <c r="L1046" s="15"/>
      <c r="M1046" s="15"/>
      <c r="N1046" s="15"/>
      <c r="O1046" s="26"/>
      <c r="P1046" s="18"/>
      <c r="Q1046" s="15"/>
      <c r="R1046" s="12" t="s">
        <v>3227</v>
      </c>
      <c r="S1046" s="13"/>
      <c r="T1046" s="13"/>
      <c r="U1046" s="13"/>
      <c r="V1046" s="13"/>
      <c r="W1046" s="13"/>
      <c r="X1046" s="13"/>
    </row>
    <row r="1047" spans="1:24" ht="15" customHeight="1">
      <c r="A1047" s="11">
        <v>9789577486264</v>
      </c>
      <c r="B1047" s="12" t="s">
        <v>3228</v>
      </c>
      <c r="C1047" s="13" t="s">
        <v>3229</v>
      </c>
      <c r="D1047" s="13"/>
      <c r="E1047" s="13"/>
      <c r="F1047" s="13"/>
      <c r="G1047" s="12" t="s">
        <v>3230</v>
      </c>
      <c r="H1047" s="13"/>
      <c r="I1047" s="12" t="s">
        <v>3220</v>
      </c>
      <c r="J1047" s="14">
        <v>42309</v>
      </c>
      <c r="K1047" s="15"/>
      <c r="L1047" s="15"/>
      <c r="M1047" s="15"/>
      <c r="N1047" s="15"/>
      <c r="O1047" s="17" t="s">
        <v>3231</v>
      </c>
      <c r="P1047" s="18"/>
      <c r="Q1047" s="16" t="s">
        <v>29</v>
      </c>
      <c r="R1047" s="13"/>
      <c r="S1047" s="13"/>
      <c r="T1047" s="13"/>
      <c r="U1047" s="13"/>
      <c r="V1047" s="13"/>
      <c r="W1047" s="13"/>
      <c r="X1047" s="13"/>
    </row>
    <row r="1048" spans="1:24" ht="15" customHeight="1">
      <c r="A1048" s="11">
        <v>9789577486301</v>
      </c>
      <c r="B1048" s="12" t="s">
        <v>3232</v>
      </c>
      <c r="C1048" s="13"/>
      <c r="D1048" s="13"/>
      <c r="E1048" s="13"/>
      <c r="F1048" s="13"/>
      <c r="G1048" s="12" t="s">
        <v>3233</v>
      </c>
      <c r="H1048" s="13"/>
      <c r="I1048" s="12" t="s">
        <v>3234</v>
      </c>
      <c r="J1048" s="14">
        <v>42422</v>
      </c>
      <c r="K1048" s="15"/>
      <c r="L1048" s="15"/>
      <c r="M1048" s="15"/>
      <c r="N1048" s="15"/>
      <c r="O1048" s="26"/>
      <c r="P1048" s="18"/>
      <c r="Q1048" s="15"/>
      <c r="R1048" s="12" t="s">
        <v>3235</v>
      </c>
      <c r="S1048" s="13"/>
      <c r="T1048" s="13"/>
      <c r="U1048" s="13"/>
      <c r="V1048" s="13"/>
      <c r="W1048" s="13"/>
      <c r="X1048" s="13"/>
    </row>
    <row r="1049" spans="1:24" ht="15" customHeight="1">
      <c r="A1049" s="11">
        <v>9789577486325</v>
      </c>
      <c r="B1049" s="12" t="s">
        <v>3236</v>
      </c>
      <c r="C1049" s="29"/>
      <c r="D1049" s="29"/>
      <c r="E1049" s="29"/>
      <c r="F1049" s="29"/>
      <c r="G1049" s="12" t="s">
        <v>3237</v>
      </c>
      <c r="H1049" s="29"/>
      <c r="I1049" s="12" t="s">
        <v>3213</v>
      </c>
      <c r="J1049" s="14">
        <v>42461</v>
      </c>
      <c r="K1049" s="23"/>
      <c r="L1049" s="23"/>
      <c r="M1049" s="23"/>
      <c r="N1049" s="23"/>
      <c r="O1049" s="17" t="s">
        <v>366</v>
      </c>
      <c r="P1049" s="18"/>
      <c r="Q1049" s="15"/>
      <c r="R1049" s="29" t="s">
        <v>3238</v>
      </c>
      <c r="S1049" s="29" t="s">
        <v>3239</v>
      </c>
      <c r="T1049" s="29" t="s">
        <v>79</v>
      </c>
      <c r="U1049" s="29"/>
      <c r="V1049" s="29"/>
      <c r="W1049" s="29" t="s">
        <v>366</v>
      </c>
      <c r="X1049" s="29" t="s">
        <v>80</v>
      </c>
    </row>
    <row r="1050" spans="1:24" ht="15" customHeight="1">
      <c r="A1050" s="11">
        <v>9789577486349</v>
      </c>
      <c r="B1050" s="12" t="s">
        <v>3240</v>
      </c>
      <c r="C1050" s="13" t="s">
        <v>3241</v>
      </c>
      <c r="D1050" s="13"/>
      <c r="E1050" s="13"/>
      <c r="F1050" s="13"/>
      <c r="G1050" s="12" t="s">
        <v>3242</v>
      </c>
      <c r="H1050" s="13"/>
      <c r="I1050" s="12" t="s">
        <v>3213</v>
      </c>
      <c r="J1050" s="14">
        <v>42543</v>
      </c>
      <c r="K1050" s="15"/>
      <c r="L1050" s="15"/>
      <c r="M1050" s="15"/>
      <c r="N1050" s="15"/>
      <c r="O1050" s="26"/>
      <c r="P1050" s="18"/>
      <c r="Q1050" s="15"/>
      <c r="R1050" s="12" t="s">
        <v>3243</v>
      </c>
      <c r="S1050" s="13"/>
      <c r="T1050" s="13"/>
      <c r="U1050" s="13"/>
      <c r="V1050" s="13"/>
      <c r="W1050" s="13"/>
      <c r="X1050" s="13"/>
    </row>
    <row r="1051" spans="1:24" ht="15" customHeight="1">
      <c r="A1051" s="11">
        <v>9789577486356</v>
      </c>
      <c r="B1051" s="12" t="s">
        <v>3244</v>
      </c>
      <c r="C1051" s="29"/>
      <c r="D1051" s="29"/>
      <c r="E1051" s="29"/>
      <c r="F1051" s="29"/>
      <c r="G1051" s="12" t="s">
        <v>3245</v>
      </c>
      <c r="H1051" s="29"/>
      <c r="I1051" s="12" t="s">
        <v>3213</v>
      </c>
      <c r="J1051" s="14">
        <v>42507</v>
      </c>
      <c r="K1051" s="23"/>
      <c r="L1051" s="23"/>
      <c r="M1051" s="23"/>
      <c r="N1051" s="23"/>
      <c r="O1051" s="17" t="s">
        <v>161</v>
      </c>
      <c r="P1051" s="18"/>
      <c r="Q1051" s="15"/>
      <c r="R1051" s="29"/>
      <c r="S1051" s="29" t="s">
        <v>803</v>
      </c>
      <c r="T1051" s="29" t="s">
        <v>1472</v>
      </c>
      <c r="U1051" s="29"/>
      <c r="V1051" s="29" t="s">
        <v>2325</v>
      </c>
      <c r="W1051" s="29" t="s">
        <v>161</v>
      </c>
      <c r="X1051" s="29" t="s">
        <v>80</v>
      </c>
    </row>
    <row r="1052" spans="1:24" ht="15" customHeight="1">
      <c r="A1052" s="11">
        <v>9789577529909</v>
      </c>
      <c r="B1052" s="12" t="s">
        <v>3246</v>
      </c>
      <c r="C1052" s="13"/>
      <c r="D1052" s="13"/>
      <c r="E1052" s="13"/>
      <c r="F1052" s="13"/>
      <c r="G1052" s="12" t="s">
        <v>3247</v>
      </c>
      <c r="H1052" s="13"/>
      <c r="I1052" s="12" t="s">
        <v>3248</v>
      </c>
      <c r="J1052" s="14">
        <v>41974</v>
      </c>
      <c r="K1052" s="15"/>
      <c r="L1052" s="15"/>
      <c r="M1052" s="15"/>
      <c r="N1052" s="15"/>
      <c r="O1052" s="17" t="s">
        <v>3195</v>
      </c>
      <c r="P1052" s="18"/>
      <c r="Q1052" s="15"/>
      <c r="R1052" s="35" t="s">
        <v>3249</v>
      </c>
      <c r="S1052" s="13"/>
      <c r="T1052" s="13"/>
      <c r="U1052" s="13"/>
      <c r="V1052" s="13"/>
      <c r="W1052" s="13"/>
      <c r="X1052" s="13"/>
    </row>
    <row r="1053" spans="1:24" ht="15" customHeight="1">
      <c r="A1053" s="11">
        <v>9789577841445</v>
      </c>
      <c r="B1053" s="12" t="s">
        <v>3250</v>
      </c>
      <c r="C1053" s="13" t="s">
        <v>3251</v>
      </c>
      <c r="D1053" s="13"/>
      <c r="E1053" s="13"/>
      <c r="F1053" s="13"/>
      <c r="G1053" s="12" t="s">
        <v>3252</v>
      </c>
      <c r="H1053" s="13"/>
      <c r="I1053" s="12" t="s">
        <v>3253</v>
      </c>
      <c r="J1053" s="14">
        <v>40664</v>
      </c>
      <c r="K1053" s="15"/>
      <c r="L1053" s="15"/>
      <c r="M1053" s="15"/>
      <c r="N1053" s="15"/>
      <c r="O1053" s="26"/>
      <c r="P1053" s="27" t="s">
        <v>1650</v>
      </c>
      <c r="Q1053" s="16" t="s">
        <v>29</v>
      </c>
      <c r="R1053" s="13"/>
      <c r="S1053" s="13"/>
      <c r="T1053" s="13"/>
      <c r="U1053" s="13"/>
      <c r="V1053" s="13"/>
      <c r="W1053" s="13"/>
      <c r="X1053" s="13"/>
    </row>
    <row r="1054" spans="1:24" ht="15" customHeight="1">
      <c r="A1054" s="11">
        <v>9789577841605</v>
      </c>
      <c r="B1054" s="12" t="s">
        <v>3254</v>
      </c>
      <c r="C1054" s="13"/>
      <c r="D1054" s="13"/>
      <c r="E1054" s="13"/>
      <c r="F1054" s="13">
        <v>2</v>
      </c>
      <c r="G1054" s="12" t="s">
        <v>3255</v>
      </c>
      <c r="H1054" s="13"/>
      <c r="I1054" s="12" t="s">
        <v>3253</v>
      </c>
      <c r="J1054" s="14">
        <v>38808</v>
      </c>
      <c r="K1054" s="15"/>
      <c r="L1054" s="15"/>
      <c r="M1054" s="15"/>
      <c r="N1054" s="15"/>
      <c r="O1054" s="26"/>
      <c r="P1054" s="27">
        <v>488</v>
      </c>
      <c r="Q1054" s="16" t="s">
        <v>29</v>
      </c>
      <c r="R1054" s="13"/>
      <c r="S1054" s="13"/>
      <c r="T1054" s="13"/>
      <c r="U1054" s="13"/>
      <c r="V1054" s="13"/>
      <c r="W1054" s="13"/>
      <c r="X1054" s="13"/>
    </row>
    <row r="1055" spans="1:24" ht="15" customHeight="1">
      <c r="A1055" s="11">
        <v>9789577841681</v>
      </c>
      <c r="B1055" s="12" t="s">
        <v>3256</v>
      </c>
      <c r="C1055" s="13"/>
      <c r="D1055" s="13"/>
      <c r="E1055" s="13"/>
      <c r="F1055" s="13"/>
      <c r="G1055" s="12" t="s">
        <v>3257</v>
      </c>
      <c r="H1055" s="13"/>
      <c r="I1055" s="12" t="s">
        <v>3253</v>
      </c>
      <c r="J1055" s="14">
        <v>38838</v>
      </c>
      <c r="K1055" s="15"/>
      <c r="L1055" s="15"/>
      <c r="M1055" s="15"/>
      <c r="N1055" s="15"/>
      <c r="O1055" s="26" t="s">
        <v>3258</v>
      </c>
      <c r="P1055" s="27">
        <v>392</v>
      </c>
      <c r="Q1055" s="16" t="s">
        <v>29</v>
      </c>
      <c r="R1055" s="13"/>
      <c r="S1055" s="13"/>
      <c r="T1055" s="13"/>
      <c r="U1055" s="13"/>
      <c r="V1055" s="13"/>
      <c r="W1055" s="13"/>
      <c r="X1055" s="13"/>
    </row>
    <row r="1056" spans="1:24" ht="15" customHeight="1">
      <c r="A1056" s="11">
        <v>9789577843449</v>
      </c>
      <c r="B1056" s="12" t="s">
        <v>3259</v>
      </c>
      <c r="C1056" s="13" t="s">
        <v>3260</v>
      </c>
      <c r="D1056" s="13"/>
      <c r="E1056" s="13"/>
      <c r="F1056" s="13"/>
      <c r="G1056" s="12" t="s">
        <v>3261</v>
      </c>
      <c r="H1056" s="13"/>
      <c r="I1056" s="12" t="s">
        <v>3253</v>
      </c>
      <c r="J1056" s="14">
        <v>40756</v>
      </c>
      <c r="K1056" s="15"/>
      <c r="L1056" s="15"/>
      <c r="M1056" s="15"/>
      <c r="N1056" s="15"/>
      <c r="O1056" s="17" t="s">
        <v>105</v>
      </c>
      <c r="P1056" s="27" t="s">
        <v>1312</v>
      </c>
      <c r="Q1056" s="16" t="s">
        <v>29</v>
      </c>
      <c r="R1056" s="13"/>
      <c r="S1056" s="13"/>
      <c r="T1056" s="13"/>
      <c r="U1056" s="13"/>
      <c r="V1056" s="13"/>
      <c r="W1056" s="13"/>
      <c r="X1056" s="13"/>
    </row>
    <row r="1057" spans="1:24" ht="15" customHeight="1">
      <c r="A1057" s="11">
        <v>9789577844200</v>
      </c>
      <c r="B1057" s="12" t="s">
        <v>3262</v>
      </c>
      <c r="C1057" s="13"/>
      <c r="D1057" s="13"/>
      <c r="E1057" s="13"/>
      <c r="F1057" s="13"/>
      <c r="G1057" s="12" t="s">
        <v>3263</v>
      </c>
      <c r="H1057" s="13"/>
      <c r="I1057" s="12" t="s">
        <v>3253</v>
      </c>
      <c r="J1057" s="14">
        <v>41000</v>
      </c>
      <c r="K1057" s="15"/>
      <c r="L1057" s="15"/>
      <c r="M1057" s="15"/>
      <c r="N1057" s="15"/>
      <c r="O1057" s="26"/>
      <c r="P1057" s="27">
        <v>344</v>
      </c>
      <c r="Q1057" s="16" t="s">
        <v>29</v>
      </c>
      <c r="R1057" s="13"/>
      <c r="S1057" s="13"/>
      <c r="T1057" s="13"/>
      <c r="U1057" s="13"/>
      <c r="V1057" s="13"/>
      <c r="W1057" s="13"/>
      <c r="X1057" s="13"/>
    </row>
    <row r="1058" spans="1:24" ht="15" customHeight="1">
      <c r="A1058" s="11">
        <v>9789577844422</v>
      </c>
      <c r="B1058" s="12" t="s">
        <v>3264</v>
      </c>
      <c r="C1058" s="13"/>
      <c r="D1058" s="13"/>
      <c r="E1058" s="13"/>
      <c r="F1058" s="13"/>
      <c r="G1058" s="12" t="s">
        <v>3265</v>
      </c>
      <c r="H1058" s="13"/>
      <c r="I1058" s="12" t="s">
        <v>3253</v>
      </c>
      <c r="J1058" s="14">
        <v>41456</v>
      </c>
      <c r="K1058" s="15"/>
      <c r="L1058" s="15"/>
      <c r="M1058" s="15"/>
      <c r="N1058" s="15"/>
      <c r="O1058" s="26"/>
      <c r="P1058" s="27">
        <v>408</v>
      </c>
      <c r="Q1058" s="16" t="s">
        <v>29</v>
      </c>
      <c r="R1058" s="13"/>
      <c r="S1058" s="13"/>
      <c r="T1058" s="13"/>
      <c r="U1058" s="13"/>
      <c r="V1058" s="13"/>
      <c r="W1058" s="13"/>
      <c r="X1058" s="13"/>
    </row>
    <row r="1059" spans="1:24" ht="15" customHeight="1">
      <c r="A1059" s="11">
        <v>9789577844675</v>
      </c>
      <c r="B1059" s="12" t="s">
        <v>3266</v>
      </c>
      <c r="C1059" s="13" t="s">
        <v>3267</v>
      </c>
      <c r="D1059" s="13"/>
      <c r="E1059" s="13"/>
      <c r="F1059" s="13"/>
      <c r="G1059" s="12" t="s">
        <v>3268</v>
      </c>
      <c r="H1059" s="13"/>
      <c r="I1059" s="12" t="s">
        <v>3253</v>
      </c>
      <c r="J1059" s="14">
        <v>41334</v>
      </c>
      <c r="K1059" s="15"/>
      <c r="L1059" s="15"/>
      <c r="M1059" s="15"/>
      <c r="N1059" s="15"/>
      <c r="O1059" s="26"/>
      <c r="P1059" s="27">
        <v>344</v>
      </c>
      <c r="Q1059" s="16" t="s">
        <v>29</v>
      </c>
      <c r="R1059" s="13"/>
      <c r="S1059" s="13"/>
      <c r="T1059" s="13"/>
      <c r="U1059" s="13"/>
      <c r="V1059" s="13"/>
      <c r="W1059" s="13"/>
      <c r="X1059" s="13"/>
    </row>
    <row r="1060" spans="1:24" ht="15" customHeight="1">
      <c r="A1060" s="11">
        <v>9789577844880</v>
      </c>
      <c r="B1060" s="12" t="s">
        <v>3269</v>
      </c>
      <c r="C1060" s="13" t="s">
        <v>3270</v>
      </c>
      <c r="D1060" s="13"/>
      <c r="E1060" s="13"/>
      <c r="F1060" s="13"/>
      <c r="G1060" s="12" t="s">
        <v>3271</v>
      </c>
      <c r="H1060" s="13"/>
      <c r="I1060" s="12" t="s">
        <v>3253</v>
      </c>
      <c r="J1060" s="14">
        <v>41456</v>
      </c>
      <c r="K1060" s="15"/>
      <c r="L1060" s="15"/>
      <c r="M1060" s="15"/>
      <c r="N1060" s="15"/>
      <c r="O1060" s="26"/>
      <c r="P1060" s="27">
        <v>144</v>
      </c>
      <c r="Q1060" s="16" t="s">
        <v>29</v>
      </c>
      <c r="R1060" s="13"/>
      <c r="S1060" s="13"/>
      <c r="T1060" s="13"/>
      <c r="U1060" s="13"/>
      <c r="V1060" s="13"/>
      <c r="W1060" s="13"/>
      <c r="X1060" s="13"/>
    </row>
    <row r="1061" spans="1:24" ht="15" customHeight="1">
      <c r="A1061" s="11">
        <v>9789577845221</v>
      </c>
      <c r="B1061" s="12" t="s">
        <v>3272</v>
      </c>
      <c r="C1061" s="13"/>
      <c r="D1061" s="13"/>
      <c r="E1061" s="13"/>
      <c r="F1061" s="13"/>
      <c r="G1061" s="12" t="s">
        <v>3273</v>
      </c>
      <c r="H1061" s="13"/>
      <c r="I1061" s="12" t="s">
        <v>3274</v>
      </c>
      <c r="J1061" s="14">
        <v>41640</v>
      </c>
      <c r="K1061" s="15"/>
      <c r="L1061" s="15"/>
      <c r="M1061" s="15"/>
      <c r="N1061" s="15"/>
      <c r="O1061" s="17" t="s">
        <v>337</v>
      </c>
      <c r="P1061" s="18"/>
      <c r="Q1061" s="16" t="s">
        <v>29</v>
      </c>
      <c r="R1061" s="13"/>
      <c r="S1061" s="13"/>
      <c r="T1061" s="13"/>
      <c r="U1061" s="13"/>
      <c r="V1061" s="13"/>
      <c r="W1061" s="13"/>
      <c r="X1061" s="13"/>
    </row>
    <row r="1062" spans="1:24" ht="15" customHeight="1">
      <c r="A1062" s="11">
        <v>9789577845405</v>
      </c>
      <c r="B1062" s="12" t="s">
        <v>3275</v>
      </c>
      <c r="C1062" s="13" t="s">
        <v>3276</v>
      </c>
      <c r="D1062" s="13"/>
      <c r="E1062" s="13"/>
      <c r="F1062" s="13"/>
      <c r="G1062" s="12" t="s">
        <v>3277</v>
      </c>
      <c r="H1062" s="13"/>
      <c r="I1062" s="12" t="s">
        <v>3274</v>
      </c>
      <c r="J1062" s="14">
        <v>41791</v>
      </c>
      <c r="K1062" s="15"/>
      <c r="L1062" s="15"/>
      <c r="M1062" s="15"/>
      <c r="N1062" s="15"/>
      <c r="O1062" s="17" t="s">
        <v>773</v>
      </c>
      <c r="P1062" s="18"/>
      <c r="Q1062" s="16" t="s">
        <v>29</v>
      </c>
      <c r="R1062" s="13"/>
      <c r="S1062" s="13"/>
      <c r="T1062" s="13"/>
      <c r="U1062" s="13"/>
      <c r="V1062" s="13"/>
      <c r="W1062" s="13"/>
      <c r="X1062" s="13"/>
    </row>
    <row r="1063" spans="1:24" ht="15" customHeight="1">
      <c r="A1063" s="11">
        <v>9789577845528</v>
      </c>
      <c r="B1063" s="12" t="s">
        <v>3278</v>
      </c>
      <c r="C1063" s="13" t="s">
        <v>3279</v>
      </c>
      <c r="D1063" s="13"/>
      <c r="E1063" s="13"/>
      <c r="F1063" s="13"/>
      <c r="G1063" s="12" t="s">
        <v>3280</v>
      </c>
      <c r="H1063" s="13"/>
      <c r="I1063" s="12" t="s">
        <v>3253</v>
      </c>
      <c r="J1063" s="14">
        <v>42036</v>
      </c>
      <c r="K1063" s="15"/>
      <c r="L1063" s="15"/>
      <c r="M1063" s="15"/>
      <c r="N1063" s="15"/>
      <c r="O1063" s="26"/>
      <c r="P1063" s="27" t="s">
        <v>3281</v>
      </c>
      <c r="Q1063" s="16" t="s">
        <v>29</v>
      </c>
      <c r="R1063" s="13"/>
      <c r="S1063" s="13"/>
      <c r="T1063" s="13"/>
      <c r="U1063" s="13"/>
      <c r="V1063" s="13"/>
      <c r="W1063" s="13"/>
      <c r="X1063" s="13"/>
    </row>
    <row r="1064" spans="1:24" ht="15" customHeight="1">
      <c r="A1064" s="11">
        <v>9789577845559</v>
      </c>
      <c r="B1064" s="12" t="s">
        <v>3282</v>
      </c>
      <c r="C1064" s="13"/>
      <c r="D1064" s="13"/>
      <c r="E1064" s="13"/>
      <c r="F1064" s="13"/>
      <c r="G1064" s="12" t="s">
        <v>3283</v>
      </c>
      <c r="H1064" s="13"/>
      <c r="I1064" s="12" t="s">
        <v>3253</v>
      </c>
      <c r="J1064" s="14">
        <v>41852</v>
      </c>
      <c r="K1064" s="15"/>
      <c r="L1064" s="15"/>
      <c r="M1064" s="15"/>
      <c r="N1064" s="15"/>
      <c r="O1064" s="26"/>
      <c r="P1064" s="27" t="s">
        <v>2832</v>
      </c>
      <c r="Q1064" s="16" t="s">
        <v>29</v>
      </c>
      <c r="R1064" s="13"/>
      <c r="S1064" s="13"/>
      <c r="T1064" s="13"/>
      <c r="U1064" s="13"/>
      <c r="V1064" s="13"/>
      <c r="W1064" s="13"/>
      <c r="X1064" s="13"/>
    </row>
    <row r="1065" spans="1:24" ht="15" customHeight="1">
      <c r="A1065" s="11">
        <v>9789577845627</v>
      </c>
      <c r="B1065" s="12" t="s">
        <v>3284</v>
      </c>
      <c r="C1065" s="13" t="s">
        <v>3285</v>
      </c>
      <c r="D1065" s="13"/>
      <c r="E1065" s="13"/>
      <c r="F1065" s="13"/>
      <c r="G1065" s="12" t="s">
        <v>3286</v>
      </c>
      <c r="H1065" s="13"/>
      <c r="I1065" s="12" t="s">
        <v>3253</v>
      </c>
      <c r="J1065" s="14">
        <v>41913</v>
      </c>
      <c r="K1065" s="15"/>
      <c r="L1065" s="15"/>
      <c r="M1065" s="15"/>
      <c r="N1065" s="15"/>
      <c r="O1065" s="26"/>
      <c r="P1065" s="27" t="s">
        <v>3287</v>
      </c>
      <c r="Q1065" s="16" t="s">
        <v>29</v>
      </c>
      <c r="R1065" s="13"/>
      <c r="S1065" s="13"/>
      <c r="T1065" s="13"/>
      <c r="U1065" s="13"/>
      <c r="V1065" s="13"/>
      <c r="W1065" s="13"/>
      <c r="X1065" s="13"/>
    </row>
    <row r="1066" spans="1:24" ht="15" customHeight="1">
      <c r="A1066" s="11">
        <v>9789577845672</v>
      </c>
      <c r="B1066" s="12" t="s">
        <v>3288</v>
      </c>
      <c r="C1066" s="13"/>
      <c r="D1066" s="13"/>
      <c r="E1066" s="13"/>
      <c r="F1066" s="13"/>
      <c r="G1066" s="12" t="s">
        <v>3289</v>
      </c>
      <c r="H1066" s="13"/>
      <c r="I1066" s="12" t="s">
        <v>3253</v>
      </c>
      <c r="J1066" s="14">
        <v>41883</v>
      </c>
      <c r="K1066" s="15"/>
      <c r="L1066" s="15"/>
      <c r="M1066" s="15"/>
      <c r="N1066" s="15"/>
      <c r="O1066" s="26"/>
      <c r="P1066" s="27" t="s">
        <v>219</v>
      </c>
      <c r="Q1066" s="16" t="s">
        <v>29</v>
      </c>
      <c r="R1066" s="13"/>
      <c r="S1066" s="13"/>
      <c r="T1066" s="13"/>
      <c r="U1066" s="13"/>
      <c r="V1066" s="13"/>
      <c r="W1066" s="13"/>
      <c r="X1066" s="13"/>
    </row>
    <row r="1067" spans="1:24" ht="15" customHeight="1">
      <c r="A1067" s="11">
        <v>9789577845702</v>
      </c>
      <c r="B1067" s="12" t="s">
        <v>3290</v>
      </c>
      <c r="C1067" s="13" t="s">
        <v>3291</v>
      </c>
      <c r="D1067" s="13"/>
      <c r="E1067" s="13"/>
      <c r="F1067" s="13"/>
      <c r="G1067" s="12" t="s">
        <v>3292</v>
      </c>
      <c r="H1067" s="13"/>
      <c r="I1067" s="12" t="s">
        <v>3253</v>
      </c>
      <c r="J1067" s="14">
        <v>41944</v>
      </c>
      <c r="K1067" s="15"/>
      <c r="L1067" s="15"/>
      <c r="M1067" s="15"/>
      <c r="N1067" s="15"/>
      <c r="O1067" s="17" t="s">
        <v>132</v>
      </c>
      <c r="P1067" s="27" t="s">
        <v>1650</v>
      </c>
      <c r="Q1067" s="16" t="s">
        <v>29</v>
      </c>
      <c r="R1067" s="13"/>
      <c r="S1067" s="13"/>
      <c r="T1067" s="13"/>
      <c r="U1067" s="13"/>
      <c r="V1067" s="13"/>
      <c r="W1067" s="13"/>
      <c r="X1067" s="13"/>
    </row>
    <row r="1068" spans="1:24" ht="15" customHeight="1">
      <c r="A1068" s="11">
        <v>9789577845764</v>
      </c>
      <c r="B1068" s="12" t="s">
        <v>3293</v>
      </c>
      <c r="C1068" s="13" t="s">
        <v>3294</v>
      </c>
      <c r="D1068" s="13"/>
      <c r="E1068" s="13"/>
      <c r="F1068" s="13"/>
      <c r="G1068" s="12" t="s">
        <v>3295</v>
      </c>
      <c r="H1068" s="13"/>
      <c r="I1068" s="12" t="s">
        <v>3253</v>
      </c>
      <c r="J1068" s="14">
        <v>42064</v>
      </c>
      <c r="K1068" s="15"/>
      <c r="L1068" s="15"/>
      <c r="M1068" s="15"/>
      <c r="N1068" s="15"/>
      <c r="O1068" s="17" t="s">
        <v>753</v>
      </c>
      <c r="P1068" s="27">
        <v>480</v>
      </c>
      <c r="Q1068" s="16" t="s">
        <v>29</v>
      </c>
      <c r="R1068" s="13"/>
      <c r="S1068" s="13"/>
      <c r="T1068" s="13"/>
      <c r="U1068" s="13"/>
      <c r="V1068" s="13"/>
      <c r="W1068" s="13"/>
      <c r="X1068" s="13"/>
    </row>
    <row r="1069" spans="1:24" ht="15" customHeight="1">
      <c r="A1069" s="11">
        <v>9789577845788</v>
      </c>
      <c r="B1069" s="12" t="s">
        <v>3296</v>
      </c>
      <c r="C1069" s="13" t="s">
        <v>3297</v>
      </c>
      <c r="D1069" s="13"/>
      <c r="E1069" s="13"/>
      <c r="F1069" s="13"/>
      <c r="G1069" s="12" t="s">
        <v>3298</v>
      </c>
      <c r="H1069" s="13"/>
      <c r="I1069" s="12" t="s">
        <v>3274</v>
      </c>
      <c r="J1069" s="14">
        <v>42125</v>
      </c>
      <c r="K1069" s="15"/>
      <c r="L1069" s="15"/>
      <c r="M1069" s="15"/>
      <c r="N1069" s="15"/>
      <c r="O1069" s="17" t="s">
        <v>3068</v>
      </c>
      <c r="P1069" s="18"/>
      <c r="Q1069" s="16" t="s">
        <v>29</v>
      </c>
      <c r="R1069" s="13"/>
      <c r="S1069" s="13"/>
      <c r="T1069" s="13"/>
      <c r="U1069" s="13"/>
      <c r="V1069" s="13"/>
      <c r="W1069" s="13"/>
      <c r="X1069" s="13"/>
    </row>
    <row r="1070" spans="1:24" ht="15" customHeight="1">
      <c r="A1070" s="11">
        <v>9789577845832</v>
      </c>
      <c r="B1070" s="12" t="s">
        <v>3299</v>
      </c>
      <c r="C1070" s="13" t="s">
        <v>3300</v>
      </c>
      <c r="D1070" s="13"/>
      <c r="E1070" s="13"/>
      <c r="F1070" s="13"/>
      <c r="G1070" s="12" t="s">
        <v>3301</v>
      </c>
      <c r="H1070" s="13"/>
      <c r="I1070" s="12" t="s">
        <v>3253</v>
      </c>
      <c r="J1070" s="14">
        <v>42125</v>
      </c>
      <c r="K1070" s="15"/>
      <c r="L1070" s="15"/>
      <c r="M1070" s="15"/>
      <c r="N1070" s="15"/>
      <c r="O1070" s="26"/>
      <c r="P1070" s="27">
        <v>520</v>
      </c>
      <c r="Q1070" s="16" t="s">
        <v>29</v>
      </c>
      <c r="R1070" s="13"/>
      <c r="S1070" s="13"/>
      <c r="T1070" s="13"/>
      <c r="U1070" s="13"/>
      <c r="V1070" s="13"/>
      <c r="W1070" s="13"/>
      <c r="X1070" s="13"/>
    </row>
    <row r="1071" spans="1:24" ht="15" customHeight="1">
      <c r="A1071" s="11">
        <v>9789577845900</v>
      </c>
      <c r="B1071" s="12" t="s">
        <v>3302</v>
      </c>
      <c r="C1071" s="13" t="s">
        <v>3303</v>
      </c>
      <c r="D1071" s="13"/>
      <c r="E1071" s="13"/>
      <c r="F1071" s="13"/>
      <c r="G1071" s="12" t="s">
        <v>3304</v>
      </c>
      <c r="H1071" s="13"/>
      <c r="I1071" s="12" t="s">
        <v>3253</v>
      </c>
      <c r="J1071" s="14">
        <v>42125</v>
      </c>
      <c r="K1071" s="15"/>
      <c r="L1071" s="15"/>
      <c r="M1071" s="15"/>
      <c r="N1071" s="15"/>
      <c r="O1071" s="17" t="s">
        <v>716</v>
      </c>
      <c r="P1071" s="27">
        <v>616</v>
      </c>
      <c r="Q1071" s="16" t="s">
        <v>29</v>
      </c>
      <c r="R1071" s="13"/>
      <c r="S1071" s="13"/>
      <c r="T1071" s="13"/>
      <c r="U1071" s="13"/>
      <c r="V1071" s="13"/>
      <c r="W1071" s="13"/>
      <c r="X1071" s="13"/>
    </row>
    <row r="1072" spans="1:24" ht="15" customHeight="1">
      <c r="A1072" s="11">
        <v>9789577845955</v>
      </c>
      <c r="B1072" s="12" t="s">
        <v>3305</v>
      </c>
      <c r="C1072" s="13" t="s">
        <v>3306</v>
      </c>
      <c r="D1072" s="13"/>
      <c r="E1072" s="13"/>
      <c r="F1072" s="13"/>
      <c r="G1072" s="12" t="s">
        <v>3307</v>
      </c>
      <c r="H1072" s="13"/>
      <c r="I1072" s="12" t="s">
        <v>3253</v>
      </c>
      <c r="J1072" s="14">
        <v>42156</v>
      </c>
      <c r="K1072" s="15"/>
      <c r="L1072" s="15"/>
      <c r="M1072" s="15"/>
      <c r="N1072" s="15"/>
      <c r="O1072" s="26"/>
      <c r="P1072" s="27">
        <v>384</v>
      </c>
      <c r="Q1072" s="16" t="s">
        <v>29</v>
      </c>
      <c r="R1072" s="13"/>
      <c r="S1072" s="13"/>
      <c r="T1072" s="13"/>
      <c r="U1072" s="13"/>
      <c r="V1072" s="13"/>
      <c r="W1072" s="13"/>
      <c r="X1072" s="13"/>
    </row>
    <row r="1073" spans="1:24" ht="15" customHeight="1">
      <c r="A1073" s="11">
        <v>9789577845979</v>
      </c>
      <c r="B1073" s="12" t="s">
        <v>3308</v>
      </c>
      <c r="C1073" s="13" t="s">
        <v>3309</v>
      </c>
      <c r="D1073" s="13"/>
      <c r="E1073" s="13"/>
      <c r="F1073" s="13"/>
      <c r="G1073" s="12" t="s">
        <v>3310</v>
      </c>
      <c r="H1073" s="13"/>
      <c r="I1073" s="12" t="s">
        <v>3253</v>
      </c>
      <c r="J1073" s="14">
        <v>42156</v>
      </c>
      <c r="K1073" s="15"/>
      <c r="L1073" s="15"/>
      <c r="M1073" s="15"/>
      <c r="N1073" s="15"/>
      <c r="O1073" s="26"/>
      <c r="P1073" s="27">
        <v>552</v>
      </c>
      <c r="Q1073" s="16" t="s">
        <v>29</v>
      </c>
      <c r="R1073" s="13"/>
      <c r="S1073" s="13"/>
      <c r="T1073" s="13"/>
      <c r="U1073" s="13"/>
      <c r="V1073" s="13"/>
      <c r="W1073" s="13"/>
      <c r="X1073" s="13"/>
    </row>
    <row r="1074" spans="1:24" ht="15" customHeight="1">
      <c r="A1074" s="11">
        <v>9789577845993</v>
      </c>
      <c r="B1074" s="12" t="s">
        <v>3311</v>
      </c>
      <c r="C1074" s="13"/>
      <c r="D1074" s="13"/>
      <c r="E1074" s="13"/>
      <c r="F1074" s="13"/>
      <c r="G1074" s="12" t="s">
        <v>3312</v>
      </c>
      <c r="H1074" s="13"/>
      <c r="I1074" s="12" t="s">
        <v>3253</v>
      </c>
      <c r="J1074" s="14">
        <v>42156</v>
      </c>
      <c r="K1074" s="15"/>
      <c r="L1074" s="15"/>
      <c r="M1074" s="15"/>
      <c r="N1074" s="15"/>
      <c r="O1074" s="17" t="s">
        <v>95</v>
      </c>
      <c r="P1074" s="27">
        <v>400</v>
      </c>
      <c r="Q1074" s="16" t="s">
        <v>29</v>
      </c>
      <c r="R1074" s="13"/>
      <c r="S1074" s="13"/>
      <c r="T1074" s="13"/>
      <c r="U1074" s="13"/>
      <c r="V1074" s="13"/>
      <c r="W1074" s="13"/>
      <c r="X1074" s="13"/>
    </row>
    <row r="1075" spans="1:24" ht="15" customHeight="1">
      <c r="A1075" s="11">
        <v>9789577846167</v>
      </c>
      <c r="B1075" s="12" t="s">
        <v>3313</v>
      </c>
      <c r="C1075" s="13"/>
      <c r="D1075" s="13"/>
      <c r="E1075" s="13"/>
      <c r="F1075" s="13"/>
      <c r="G1075" s="12" t="s">
        <v>3314</v>
      </c>
      <c r="H1075" s="13"/>
      <c r="I1075" s="12" t="s">
        <v>3253</v>
      </c>
      <c r="J1075" s="14">
        <v>42430</v>
      </c>
      <c r="K1075" s="15"/>
      <c r="L1075" s="15"/>
      <c r="M1075" s="15"/>
      <c r="N1075" s="15"/>
      <c r="O1075" s="26"/>
      <c r="P1075" s="27">
        <v>352</v>
      </c>
      <c r="Q1075" s="16" t="s">
        <v>29</v>
      </c>
      <c r="R1075" s="13"/>
      <c r="S1075" s="13"/>
      <c r="T1075" s="13"/>
      <c r="U1075" s="13"/>
      <c r="V1075" s="13"/>
      <c r="W1075" s="13"/>
      <c r="X1075" s="13"/>
    </row>
    <row r="1076" spans="1:24" ht="15" customHeight="1">
      <c r="A1076" s="11">
        <v>9789577846204</v>
      </c>
      <c r="B1076" s="12" t="s">
        <v>3302</v>
      </c>
      <c r="C1076" s="13" t="s">
        <v>3315</v>
      </c>
      <c r="D1076" s="13"/>
      <c r="E1076" s="13"/>
      <c r="F1076" s="13"/>
      <c r="G1076" s="12" t="s">
        <v>3316</v>
      </c>
      <c r="H1076" s="13"/>
      <c r="I1076" s="12" t="s">
        <v>3253</v>
      </c>
      <c r="J1076" s="14">
        <v>42309</v>
      </c>
      <c r="K1076" s="15"/>
      <c r="L1076" s="15"/>
      <c r="M1076" s="15"/>
      <c r="N1076" s="15"/>
      <c r="O1076" s="26"/>
      <c r="P1076" s="27">
        <v>432</v>
      </c>
      <c r="Q1076" s="16" t="s">
        <v>29</v>
      </c>
      <c r="R1076" s="13"/>
      <c r="S1076" s="13"/>
      <c r="T1076" s="13"/>
      <c r="U1076" s="13"/>
      <c r="V1076" s="13"/>
      <c r="W1076" s="13"/>
      <c r="X1076" s="13"/>
    </row>
    <row r="1077" spans="1:24" ht="15" customHeight="1">
      <c r="A1077" s="11">
        <v>9789577846235</v>
      </c>
      <c r="B1077" s="12" t="s">
        <v>3317</v>
      </c>
      <c r="C1077" s="13"/>
      <c r="D1077" s="13"/>
      <c r="E1077" s="13"/>
      <c r="F1077" s="13"/>
      <c r="G1077" s="12" t="s">
        <v>3318</v>
      </c>
      <c r="H1077" s="13"/>
      <c r="I1077" s="12" t="s">
        <v>3253</v>
      </c>
      <c r="J1077" s="14">
        <v>42309</v>
      </c>
      <c r="K1077" s="15"/>
      <c r="L1077" s="15"/>
      <c r="M1077" s="15"/>
      <c r="N1077" s="15"/>
      <c r="O1077" s="26"/>
      <c r="P1077" s="27">
        <v>216</v>
      </c>
      <c r="Q1077" s="16" t="s">
        <v>29</v>
      </c>
      <c r="R1077" s="13"/>
      <c r="S1077" s="13"/>
      <c r="T1077" s="13"/>
      <c r="U1077" s="13"/>
      <c r="V1077" s="13"/>
      <c r="W1077" s="13"/>
      <c r="X1077" s="13"/>
    </row>
    <row r="1078" spans="1:24" ht="15" customHeight="1">
      <c r="A1078" s="11">
        <v>9789577846259</v>
      </c>
      <c r="B1078" s="12" t="s">
        <v>3319</v>
      </c>
      <c r="C1078" s="13"/>
      <c r="D1078" s="13"/>
      <c r="E1078" s="13"/>
      <c r="F1078" s="13"/>
      <c r="G1078" s="12" t="s">
        <v>3320</v>
      </c>
      <c r="H1078" s="13"/>
      <c r="I1078" s="12" t="s">
        <v>3274</v>
      </c>
      <c r="J1078" s="14">
        <v>42339</v>
      </c>
      <c r="K1078" s="15"/>
      <c r="L1078" s="15"/>
      <c r="M1078" s="15"/>
      <c r="N1078" s="15"/>
      <c r="O1078" s="17" t="s">
        <v>1315</v>
      </c>
      <c r="P1078" s="18"/>
      <c r="Q1078" s="16" t="s">
        <v>29</v>
      </c>
      <c r="R1078" s="13"/>
      <c r="S1078" s="13"/>
      <c r="T1078" s="13"/>
      <c r="U1078" s="13"/>
      <c r="V1078" s="13"/>
      <c r="W1078" s="13"/>
      <c r="X1078" s="13"/>
    </row>
    <row r="1079" spans="1:24" ht="15" customHeight="1">
      <c r="A1079" s="11">
        <v>9789577846334</v>
      </c>
      <c r="B1079" s="12" t="s">
        <v>3321</v>
      </c>
      <c r="C1079" s="13" t="s">
        <v>3322</v>
      </c>
      <c r="D1079" s="13"/>
      <c r="E1079" s="13"/>
      <c r="F1079" s="13"/>
      <c r="G1079" s="12" t="s">
        <v>3301</v>
      </c>
      <c r="H1079" s="13"/>
      <c r="I1079" s="12" t="s">
        <v>3253</v>
      </c>
      <c r="J1079" s="14">
        <v>42309</v>
      </c>
      <c r="K1079" s="15"/>
      <c r="L1079" s="15"/>
      <c r="M1079" s="15"/>
      <c r="N1079" s="15"/>
      <c r="O1079" s="26"/>
      <c r="P1079" s="27">
        <v>400</v>
      </c>
      <c r="Q1079" s="16" t="s">
        <v>29</v>
      </c>
      <c r="R1079" s="13"/>
      <c r="S1079" s="13"/>
      <c r="T1079" s="13"/>
      <c r="U1079" s="13"/>
      <c r="V1079" s="13"/>
      <c r="W1079" s="13"/>
      <c r="X1079" s="13"/>
    </row>
    <row r="1080" spans="1:24" ht="15" customHeight="1">
      <c r="A1080" s="11">
        <v>9789577846389</v>
      </c>
      <c r="B1080" s="12" t="s">
        <v>3323</v>
      </c>
      <c r="C1080" s="13"/>
      <c r="D1080" s="13"/>
      <c r="E1080" s="13"/>
      <c r="F1080" s="13"/>
      <c r="G1080" s="12" t="s">
        <v>3324</v>
      </c>
      <c r="H1080" s="13"/>
      <c r="I1080" s="12" t="s">
        <v>3253</v>
      </c>
      <c r="J1080" s="14">
        <v>42614</v>
      </c>
      <c r="K1080" s="15"/>
      <c r="L1080" s="15"/>
      <c r="M1080" s="15"/>
      <c r="N1080" s="15"/>
      <c r="O1080" s="26"/>
      <c r="P1080" s="27">
        <v>440</v>
      </c>
      <c r="Q1080" s="16" t="s">
        <v>29</v>
      </c>
      <c r="R1080" s="13"/>
      <c r="S1080" s="13"/>
      <c r="T1080" s="13"/>
      <c r="U1080" s="13"/>
      <c r="V1080" s="13"/>
      <c r="W1080" s="13"/>
      <c r="X1080" s="13"/>
    </row>
    <row r="1081" spans="1:24" ht="15" customHeight="1">
      <c r="A1081" s="11">
        <v>9789577846426</v>
      </c>
      <c r="B1081" s="12" t="s">
        <v>3325</v>
      </c>
      <c r="C1081" s="13" t="s">
        <v>3326</v>
      </c>
      <c r="D1081" s="13"/>
      <c r="E1081" s="13"/>
      <c r="F1081" s="13"/>
      <c r="G1081" s="12" t="s">
        <v>3327</v>
      </c>
      <c r="H1081" s="13"/>
      <c r="I1081" s="12" t="s">
        <v>3274</v>
      </c>
      <c r="J1081" s="14">
        <v>42430</v>
      </c>
      <c r="K1081" s="15"/>
      <c r="L1081" s="15"/>
      <c r="M1081" s="15"/>
      <c r="N1081" s="15"/>
      <c r="O1081" s="17" t="s">
        <v>2733</v>
      </c>
      <c r="P1081" s="18"/>
      <c r="Q1081" s="16" t="s">
        <v>29</v>
      </c>
      <c r="R1081" s="13"/>
      <c r="S1081" s="13"/>
      <c r="T1081" s="13"/>
      <c r="U1081" s="13"/>
      <c r="V1081" s="13"/>
      <c r="W1081" s="13"/>
      <c r="X1081" s="13"/>
    </row>
    <row r="1082" spans="1:24" ht="15" customHeight="1">
      <c r="A1082" s="11">
        <v>9789577846457</v>
      </c>
      <c r="B1082" s="12" t="s">
        <v>2723</v>
      </c>
      <c r="C1082" s="13"/>
      <c r="D1082" s="13"/>
      <c r="E1082" s="13"/>
      <c r="F1082" s="13"/>
      <c r="G1082" s="12" t="s">
        <v>3328</v>
      </c>
      <c r="H1082" s="13"/>
      <c r="I1082" s="12" t="s">
        <v>3253</v>
      </c>
      <c r="J1082" s="14">
        <v>42491</v>
      </c>
      <c r="K1082" s="15"/>
      <c r="L1082" s="15"/>
      <c r="M1082" s="15"/>
      <c r="N1082" s="15"/>
      <c r="O1082" s="26"/>
      <c r="P1082" s="27">
        <v>416</v>
      </c>
      <c r="Q1082" s="16" t="s">
        <v>29</v>
      </c>
      <c r="R1082" s="13"/>
      <c r="S1082" s="13"/>
      <c r="T1082" s="13"/>
      <c r="U1082" s="13"/>
      <c r="V1082" s="13"/>
      <c r="W1082" s="13"/>
      <c r="X1082" s="13"/>
    </row>
    <row r="1083" spans="1:24" ht="15" customHeight="1">
      <c r="A1083" s="11">
        <v>9789577846488</v>
      </c>
      <c r="B1083" s="12" t="s">
        <v>3302</v>
      </c>
      <c r="C1083" s="13" t="s">
        <v>3329</v>
      </c>
      <c r="D1083" s="13"/>
      <c r="E1083" s="13"/>
      <c r="F1083" s="13"/>
      <c r="G1083" s="12" t="s">
        <v>3330</v>
      </c>
      <c r="H1083" s="13"/>
      <c r="I1083" s="12" t="s">
        <v>3253</v>
      </c>
      <c r="J1083" s="14">
        <v>42491</v>
      </c>
      <c r="K1083" s="15"/>
      <c r="L1083" s="15"/>
      <c r="M1083" s="15"/>
      <c r="N1083" s="15"/>
      <c r="O1083" s="26"/>
      <c r="P1083" s="27">
        <v>520</v>
      </c>
      <c r="Q1083" s="16" t="s">
        <v>29</v>
      </c>
      <c r="R1083" s="13"/>
      <c r="S1083" s="13"/>
      <c r="T1083" s="13"/>
      <c r="U1083" s="13"/>
      <c r="V1083" s="13"/>
      <c r="W1083" s="13"/>
      <c r="X1083" s="13"/>
    </row>
    <row r="1084" spans="1:24" ht="15" customHeight="1">
      <c r="A1084" s="11">
        <v>9789577846495</v>
      </c>
      <c r="B1084" s="12" t="s">
        <v>3331</v>
      </c>
      <c r="C1084" s="13"/>
      <c r="D1084" s="13"/>
      <c r="E1084" s="13"/>
      <c r="F1084" s="13"/>
      <c r="G1084" s="12" t="s">
        <v>3332</v>
      </c>
      <c r="H1084" s="13"/>
      <c r="I1084" s="12" t="s">
        <v>3253</v>
      </c>
      <c r="J1084" s="14">
        <v>42461</v>
      </c>
      <c r="K1084" s="15"/>
      <c r="L1084" s="15"/>
      <c r="M1084" s="15"/>
      <c r="N1084" s="15"/>
      <c r="O1084" s="26"/>
      <c r="P1084" s="27">
        <v>516</v>
      </c>
      <c r="Q1084" s="16" t="s">
        <v>29</v>
      </c>
      <c r="R1084" s="13"/>
      <c r="S1084" s="13"/>
      <c r="T1084" s="13"/>
      <c r="U1084" s="13"/>
      <c r="V1084" s="13"/>
      <c r="W1084" s="13"/>
      <c r="X1084" s="13"/>
    </row>
    <row r="1085" spans="1:24" ht="15" customHeight="1">
      <c r="A1085" s="11">
        <v>9789577846525</v>
      </c>
      <c r="B1085" s="12" t="s">
        <v>3333</v>
      </c>
      <c r="C1085" s="13" t="s">
        <v>3334</v>
      </c>
      <c r="D1085" s="13"/>
      <c r="E1085" s="13"/>
      <c r="F1085" s="13"/>
      <c r="G1085" s="12" t="s">
        <v>3335</v>
      </c>
      <c r="H1085" s="13"/>
      <c r="I1085" s="12" t="s">
        <v>3253</v>
      </c>
      <c r="J1085" s="14">
        <v>42461</v>
      </c>
      <c r="K1085" s="15"/>
      <c r="L1085" s="15"/>
      <c r="M1085" s="15"/>
      <c r="N1085" s="15"/>
      <c r="O1085" s="21" t="s">
        <v>1268</v>
      </c>
      <c r="P1085" s="27">
        <v>520</v>
      </c>
      <c r="Q1085" s="16" t="s">
        <v>29</v>
      </c>
      <c r="R1085" s="13"/>
      <c r="S1085" s="13"/>
      <c r="T1085" s="13"/>
      <c r="U1085" s="13"/>
      <c r="V1085" s="13"/>
      <c r="W1085" s="13"/>
      <c r="X1085" s="13"/>
    </row>
    <row r="1086" spans="1:24" ht="15" customHeight="1">
      <c r="A1086" s="11">
        <v>9789577868664</v>
      </c>
      <c r="B1086" s="12" t="s">
        <v>3336</v>
      </c>
      <c r="C1086" s="13"/>
      <c r="D1086" s="13"/>
      <c r="E1086" s="13"/>
      <c r="F1086" s="13"/>
      <c r="G1086" s="12" t="s">
        <v>3337</v>
      </c>
      <c r="H1086" s="13"/>
      <c r="I1086" s="12" t="s">
        <v>3338</v>
      </c>
      <c r="J1086" s="14">
        <v>42522</v>
      </c>
      <c r="K1086" s="15"/>
      <c r="L1086" s="15"/>
      <c r="M1086" s="15"/>
      <c r="N1086" s="15"/>
      <c r="O1086" s="17" t="s">
        <v>3339</v>
      </c>
      <c r="P1086" s="22" t="s">
        <v>957</v>
      </c>
      <c r="Q1086" s="15"/>
      <c r="R1086" s="13"/>
      <c r="S1086" s="13"/>
      <c r="T1086" s="13"/>
      <c r="U1086" s="13"/>
      <c r="V1086" s="13"/>
      <c r="W1086" s="13"/>
      <c r="X1086" s="13"/>
    </row>
    <row r="1087" spans="1:24" ht="15" customHeight="1">
      <c r="A1087" s="11">
        <v>9789577868725</v>
      </c>
      <c r="B1087" s="12" t="s">
        <v>3340</v>
      </c>
      <c r="C1087" s="20"/>
      <c r="D1087" s="20"/>
      <c r="E1087" s="20"/>
      <c r="F1087" s="13"/>
      <c r="G1087" s="12" t="s">
        <v>3341</v>
      </c>
      <c r="H1087" s="13"/>
      <c r="I1087" s="12" t="s">
        <v>3342</v>
      </c>
      <c r="J1087" s="14">
        <v>42491</v>
      </c>
      <c r="K1087" s="15"/>
      <c r="L1087" s="15"/>
      <c r="M1087" s="15"/>
      <c r="N1087" s="15"/>
      <c r="O1087" s="21" t="s">
        <v>3343</v>
      </c>
      <c r="P1087" s="22">
        <v>464</v>
      </c>
      <c r="Q1087" s="23" t="s">
        <v>155</v>
      </c>
      <c r="R1087" s="29" t="s">
        <v>3344</v>
      </c>
      <c r="S1087" s="13"/>
      <c r="T1087" s="13"/>
      <c r="U1087" s="13"/>
      <c r="V1087" s="13"/>
      <c r="W1087" s="13"/>
      <c r="X1087" s="13"/>
    </row>
    <row r="1088" spans="1:24" ht="15" customHeight="1">
      <c r="A1088" s="11">
        <v>9789577930859</v>
      </c>
      <c r="B1088" s="12" t="s">
        <v>3345</v>
      </c>
      <c r="C1088" s="13"/>
      <c r="D1088" s="13"/>
      <c r="E1088" s="13"/>
      <c r="F1088" s="13"/>
      <c r="G1088" s="12" t="s">
        <v>3346</v>
      </c>
      <c r="H1088" s="13"/>
      <c r="I1088" s="12" t="s">
        <v>3347</v>
      </c>
      <c r="J1088" s="14">
        <v>42125</v>
      </c>
      <c r="K1088" s="15"/>
      <c r="L1088" s="15"/>
      <c r="M1088" s="15"/>
      <c r="N1088" s="15"/>
      <c r="O1088" s="17"/>
      <c r="P1088" s="18"/>
      <c r="Q1088" s="16" t="s">
        <v>29</v>
      </c>
      <c r="R1088" s="13"/>
      <c r="S1088" s="13"/>
      <c r="T1088" s="13"/>
      <c r="U1088" s="13"/>
      <c r="V1088" s="13"/>
      <c r="W1088" s="13"/>
      <c r="X1088" s="13"/>
    </row>
    <row r="1089" spans="1:24" ht="15" customHeight="1">
      <c r="A1089" s="11">
        <v>9789577930866</v>
      </c>
      <c r="B1089" s="12" t="s">
        <v>3348</v>
      </c>
      <c r="C1089" s="13"/>
      <c r="D1089" s="13"/>
      <c r="E1089" s="13"/>
      <c r="F1089" s="13"/>
      <c r="G1089" s="12" t="s">
        <v>3349</v>
      </c>
      <c r="H1089" s="13"/>
      <c r="I1089" s="12" t="s">
        <v>3350</v>
      </c>
      <c r="J1089" s="14">
        <v>42278</v>
      </c>
      <c r="K1089" s="15"/>
      <c r="L1089" s="15"/>
      <c r="M1089" s="15"/>
      <c r="N1089" s="15"/>
      <c r="O1089" s="17" t="s">
        <v>845</v>
      </c>
      <c r="P1089" s="18"/>
      <c r="Q1089" s="16" t="s">
        <v>29</v>
      </c>
      <c r="R1089" s="13"/>
      <c r="S1089" s="13"/>
      <c r="T1089" s="13"/>
      <c r="U1089" s="13"/>
      <c r="V1089" s="13"/>
      <c r="W1089" s="13"/>
      <c r="X1089" s="13"/>
    </row>
    <row r="1090" spans="1:24" ht="15" customHeight="1">
      <c r="A1090" s="11">
        <v>9789578006799</v>
      </c>
      <c r="B1090" s="12" t="s">
        <v>3351</v>
      </c>
      <c r="C1090" s="13"/>
      <c r="D1090" s="13"/>
      <c r="E1090" s="13"/>
      <c r="F1090" s="13"/>
      <c r="G1090" s="12" t="s">
        <v>3352</v>
      </c>
      <c r="H1090" s="13"/>
      <c r="I1090" s="12" t="s">
        <v>3353</v>
      </c>
      <c r="J1090" s="14">
        <v>42095</v>
      </c>
      <c r="K1090" s="15"/>
      <c r="L1090" s="15"/>
      <c r="M1090" s="15"/>
      <c r="N1090" s="15"/>
      <c r="O1090" s="17"/>
      <c r="P1090" s="18"/>
      <c r="Q1090" s="16" t="s">
        <v>29</v>
      </c>
      <c r="R1090" s="13"/>
      <c r="S1090" s="13"/>
      <c r="T1090" s="13"/>
      <c r="U1090" s="13"/>
      <c r="V1090" s="13"/>
      <c r="W1090" s="13"/>
      <c r="X1090" s="13"/>
    </row>
    <row r="1091" spans="1:24" ht="15" customHeight="1">
      <c r="A1091" s="11">
        <v>9789578007307</v>
      </c>
      <c r="B1091" s="12" t="s">
        <v>3354</v>
      </c>
      <c r="C1091" s="13"/>
      <c r="D1091" s="13"/>
      <c r="E1091" s="13"/>
      <c r="F1091" s="13"/>
      <c r="G1091" s="12" t="s">
        <v>3355</v>
      </c>
      <c r="H1091" s="13"/>
      <c r="I1091" s="12" t="s">
        <v>3356</v>
      </c>
      <c r="J1091" s="14">
        <v>42309</v>
      </c>
      <c r="K1091" s="15"/>
      <c r="L1091" s="15"/>
      <c r="M1091" s="15"/>
      <c r="N1091" s="15"/>
      <c r="O1091" s="17" t="s">
        <v>254</v>
      </c>
      <c r="P1091" s="18"/>
      <c r="Q1091" s="16" t="s">
        <v>29</v>
      </c>
      <c r="R1091" s="13"/>
      <c r="S1091" s="13"/>
      <c r="T1091" s="13"/>
      <c r="U1091" s="13"/>
      <c r="V1091" s="13"/>
      <c r="W1091" s="13"/>
      <c r="X1091" s="13"/>
    </row>
    <row r="1092" spans="1:24" ht="15" customHeight="1">
      <c r="A1092" s="11">
        <v>9789578007611</v>
      </c>
      <c r="B1092" s="12" t="s">
        <v>3357</v>
      </c>
      <c r="C1092" s="13"/>
      <c r="D1092" s="13"/>
      <c r="E1092" s="13"/>
      <c r="F1092" s="13"/>
      <c r="G1092" s="12" t="s">
        <v>3358</v>
      </c>
      <c r="H1092" s="13"/>
      <c r="I1092" s="12" t="s">
        <v>3359</v>
      </c>
      <c r="J1092" s="14">
        <v>42430</v>
      </c>
      <c r="K1092" s="15"/>
      <c r="L1092" s="15"/>
      <c r="M1092" s="15"/>
      <c r="N1092" s="15"/>
      <c r="O1092" s="17" t="s">
        <v>296</v>
      </c>
      <c r="P1092" s="18"/>
      <c r="Q1092" s="16" t="s">
        <v>29</v>
      </c>
      <c r="R1092" s="13"/>
      <c r="S1092" s="13"/>
      <c r="T1092" s="13"/>
      <c r="U1092" s="13"/>
      <c r="V1092" s="13"/>
      <c r="W1092" s="13"/>
      <c r="X1092" s="13"/>
    </row>
    <row r="1093" spans="1:24" ht="15" customHeight="1">
      <c r="A1093" s="11">
        <v>9789578017719</v>
      </c>
      <c r="B1093" s="12" t="s">
        <v>3360</v>
      </c>
      <c r="C1093" s="13"/>
      <c r="D1093" s="13"/>
      <c r="E1093" s="13"/>
      <c r="F1093" s="13"/>
      <c r="G1093" s="12" t="s">
        <v>3361</v>
      </c>
      <c r="H1093" s="13"/>
      <c r="I1093" s="12" t="s">
        <v>3362</v>
      </c>
      <c r="J1093" s="14">
        <v>42156</v>
      </c>
      <c r="K1093" s="15"/>
      <c r="L1093" s="15"/>
      <c r="M1093" s="15"/>
      <c r="N1093" s="15"/>
      <c r="O1093" s="17" t="s">
        <v>48</v>
      </c>
      <c r="P1093" s="18"/>
      <c r="Q1093" s="16" t="s">
        <v>29</v>
      </c>
      <c r="R1093" s="13"/>
      <c r="S1093" s="13"/>
      <c r="T1093" s="13"/>
      <c r="U1093" s="13"/>
      <c r="V1093" s="13"/>
      <c r="W1093" s="13"/>
      <c r="X1093" s="13"/>
    </row>
    <row r="1094" spans="1:24" ht="15" customHeight="1">
      <c r="A1094" s="11">
        <v>9789578017771</v>
      </c>
      <c r="B1094" s="12" t="s">
        <v>3363</v>
      </c>
      <c r="C1094" s="13" t="s">
        <v>3364</v>
      </c>
      <c r="D1094" s="13"/>
      <c r="E1094" s="13"/>
      <c r="F1094" s="13"/>
      <c r="G1094" s="12" t="s">
        <v>3365</v>
      </c>
      <c r="H1094" s="13"/>
      <c r="I1094" s="12" t="s">
        <v>3366</v>
      </c>
      <c r="J1094" s="14">
        <v>42217</v>
      </c>
      <c r="K1094" s="15"/>
      <c r="L1094" s="15"/>
      <c r="M1094" s="15"/>
      <c r="N1094" s="15"/>
      <c r="O1094" s="17" t="s">
        <v>83</v>
      </c>
      <c r="P1094" s="18"/>
      <c r="Q1094" s="16" t="s">
        <v>29</v>
      </c>
      <c r="R1094" s="13"/>
      <c r="S1094" s="13"/>
      <c r="T1094" s="13"/>
      <c r="U1094" s="13"/>
      <c r="V1094" s="13"/>
      <c r="W1094" s="13"/>
      <c r="X1094" s="13"/>
    </row>
    <row r="1095" spans="1:24" ht="15" customHeight="1">
      <c r="A1095" s="11">
        <v>9789578017788</v>
      </c>
      <c r="B1095" s="12" t="s">
        <v>3367</v>
      </c>
      <c r="C1095" s="13" t="s">
        <v>3368</v>
      </c>
      <c r="D1095" s="13"/>
      <c r="E1095" s="13"/>
      <c r="F1095" s="13"/>
      <c r="G1095" s="12" t="s">
        <v>3369</v>
      </c>
      <c r="H1095" s="13"/>
      <c r="I1095" s="12" t="s">
        <v>3366</v>
      </c>
      <c r="J1095" s="14">
        <v>42309</v>
      </c>
      <c r="K1095" s="15"/>
      <c r="L1095" s="15"/>
      <c r="M1095" s="15"/>
      <c r="N1095" s="15"/>
      <c r="O1095" s="17" t="s">
        <v>48</v>
      </c>
      <c r="P1095" s="18"/>
      <c r="Q1095" s="16" t="s">
        <v>29</v>
      </c>
      <c r="R1095" s="13"/>
      <c r="S1095" s="13"/>
      <c r="T1095" s="13"/>
      <c r="U1095" s="13"/>
      <c r="V1095" s="13"/>
      <c r="W1095" s="13"/>
      <c r="X1095" s="13"/>
    </row>
    <row r="1096" spans="1:24" ht="15" customHeight="1">
      <c r="A1096" s="11">
        <v>9789578017795</v>
      </c>
      <c r="B1096" s="12" t="s">
        <v>3370</v>
      </c>
      <c r="C1096" s="13"/>
      <c r="D1096" s="13"/>
      <c r="E1096" s="13"/>
      <c r="F1096" s="13"/>
      <c r="G1096" s="12" t="s">
        <v>3371</v>
      </c>
      <c r="H1096" s="13"/>
      <c r="I1096" s="12" t="s">
        <v>3366</v>
      </c>
      <c r="J1096" s="14">
        <v>42278</v>
      </c>
      <c r="K1096" s="15"/>
      <c r="L1096" s="15"/>
      <c r="M1096" s="15"/>
      <c r="N1096" s="15"/>
      <c r="O1096" s="17" t="s">
        <v>3372</v>
      </c>
      <c r="P1096" s="18"/>
      <c r="Q1096" s="16" t="s">
        <v>29</v>
      </c>
      <c r="R1096" s="13"/>
      <c r="S1096" s="13"/>
      <c r="T1096" s="13"/>
      <c r="U1096" s="13"/>
      <c r="V1096" s="13"/>
      <c r="W1096" s="13"/>
      <c r="X1096" s="13"/>
    </row>
    <row r="1097" spans="1:24" ht="15" customHeight="1">
      <c r="A1097" s="11">
        <v>9789578039605</v>
      </c>
      <c r="B1097" s="12" t="s">
        <v>3373</v>
      </c>
      <c r="C1097" s="13" t="s">
        <v>3374</v>
      </c>
      <c r="D1097" s="13"/>
      <c r="E1097" s="13"/>
      <c r="F1097" s="13"/>
      <c r="G1097" s="12" t="s">
        <v>3375</v>
      </c>
      <c r="H1097" s="13"/>
      <c r="I1097" s="12" t="s">
        <v>3376</v>
      </c>
      <c r="J1097" s="14">
        <v>42156</v>
      </c>
      <c r="K1097" s="15"/>
      <c r="L1097" s="15"/>
      <c r="M1097" s="15"/>
      <c r="N1097" s="15"/>
      <c r="O1097" s="17"/>
      <c r="P1097" s="18"/>
      <c r="Q1097" s="16" t="s">
        <v>29</v>
      </c>
      <c r="R1097" s="13"/>
      <c r="S1097" s="13"/>
      <c r="T1097" s="13"/>
      <c r="U1097" s="13"/>
      <c r="V1097" s="13"/>
      <c r="W1097" s="13"/>
      <c r="X1097" s="13"/>
    </row>
    <row r="1098" spans="1:24" ht="15" customHeight="1">
      <c r="A1098" s="11">
        <v>9789578039735</v>
      </c>
      <c r="B1098" s="12" t="s">
        <v>3377</v>
      </c>
      <c r="C1098" s="13" t="s">
        <v>3378</v>
      </c>
      <c r="D1098" s="13"/>
      <c r="E1098" s="13"/>
      <c r="F1098" s="13"/>
      <c r="G1098" s="12" t="s">
        <v>3379</v>
      </c>
      <c r="H1098" s="13"/>
      <c r="I1098" s="12" t="s">
        <v>3380</v>
      </c>
      <c r="J1098" s="14">
        <v>42217</v>
      </c>
      <c r="K1098" s="15"/>
      <c r="L1098" s="15"/>
      <c r="M1098" s="15"/>
      <c r="N1098" s="15"/>
      <c r="O1098" s="17" t="s">
        <v>149</v>
      </c>
      <c r="P1098" s="18"/>
      <c r="Q1098" s="16" t="s">
        <v>29</v>
      </c>
      <c r="R1098" s="13"/>
      <c r="S1098" s="13"/>
      <c r="T1098" s="13"/>
      <c r="U1098" s="13"/>
      <c r="V1098" s="13"/>
      <c r="W1098" s="13"/>
      <c r="X1098" s="13"/>
    </row>
    <row r="1099" spans="1:24" ht="15" customHeight="1">
      <c r="A1099" s="11">
        <v>9789578141643</v>
      </c>
      <c r="B1099" s="12" t="s">
        <v>3381</v>
      </c>
      <c r="C1099" s="13"/>
      <c r="D1099" s="13"/>
      <c r="E1099" s="13"/>
      <c r="F1099" s="13"/>
      <c r="G1099" s="12" t="s">
        <v>3382</v>
      </c>
      <c r="H1099" s="13"/>
      <c r="I1099" s="12" t="s">
        <v>3383</v>
      </c>
      <c r="J1099" s="14">
        <v>42339</v>
      </c>
      <c r="K1099" s="15"/>
      <c r="L1099" s="15"/>
      <c r="M1099" s="15"/>
      <c r="N1099" s="15"/>
      <c r="O1099" s="17" t="s">
        <v>95</v>
      </c>
      <c r="P1099" s="18"/>
      <c r="Q1099" s="16" t="s">
        <v>29</v>
      </c>
      <c r="R1099" s="13"/>
      <c r="S1099" s="13"/>
      <c r="T1099" s="13"/>
      <c r="U1099" s="13"/>
      <c r="V1099" s="13"/>
      <c r="W1099" s="13"/>
      <c r="X1099" s="13"/>
    </row>
    <row r="1100" spans="1:24" ht="15" customHeight="1">
      <c r="A1100" s="11">
        <v>9789578142718</v>
      </c>
      <c r="B1100" s="12" t="s">
        <v>3384</v>
      </c>
      <c r="C1100" s="13"/>
      <c r="D1100" s="13"/>
      <c r="E1100" s="13"/>
      <c r="F1100" s="13"/>
      <c r="G1100" s="12" t="s">
        <v>3385</v>
      </c>
      <c r="H1100" s="13"/>
      <c r="I1100" s="12" t="s">
        <v>3383</v>
      </c>
      <c r="J1100" s="14">
        <v>42248</v>
      </c>
      <c r="K1100" s="15"/>
      <c r="L1100" s="15"/>
      <c r="M1100" s="15"/>
      <c r="N1100" s="15"/>
      <c r="O1100" s="17" t="s">
        <v>95</v>
      </c>
      <c r="P1100" s="18"/>
      <c r="Q1100" s="16" t="s">
        <v>29</v>
      </c>
      <c r="R1100" s="13"/>
      <c r="S1100" s="13"/>
      <c r="T1100" s="13"/>
      <c r="U1100" s="13"/>
      <c r="V1100" s="13"/>
      <c r="W1100" s="13"/>
      <c r="X1100" s="13"/>
    </row>
    <row r="1101" spans="1:24" ht="15" customHeight="1">
      <c r="A1101" s="11">
        <v>9789578144040</v>
      </c>
      <c r="B1101" s="12" t="s">
        <v>3386</v>
      </c>
      <c r="C1101" s="13"/>
      <c r="D1101" s="13"/>
      <c r="E1101" s="13"/>
      <c r="F1101" s="13"/>
      <c r="G1101" s="12" t="s">
        <v>3387</v>
      </c>
      <c r="H1101" s="13"/>
      <c r="I1101" s="12" t="s">
        <v>3383</v>
      </c>
      <c r="J1101" s="14">
        <v>42309</v>
      </c>
      <c r="K1101" s="15"/>
      <c r="L1101" s="15"/>
      <c r="M1101" s="15"/>
      <c r="N1101" s="15"/>
      <c r="O1101" s="17" t="s">
        <v>95</v>
      </c>
      <c r="P1101" s="18"/>
      <c r="Q1101" s="16" t="s">
        <v>29</v>
      </c>
      <c r="R1101" s="13"/>
      <c r="S1101" s="13"/>
      <c r="T1101" s="13"/>
      <c r="U1101" s="13"/>
      <c r="V1101" s="13"/>
      <c r="W1101" s="13"/>
      <c r="X1101" s="13"/>
    </row>
    <row r="1102" spans="1:24" ht="15" customHeight="1">
      <c r="A1102" s="11">
        <v>9789578145214</v>
      </c>
      <c r="B1102" s="12" t="s">
        <v>3388</v>
      </c>
      <c r="C1102" s="13"/>
      <c r="D1102" s="13"/>
      <c r="E1102" s="13"/>
      <c r="F1102" s="13"/>
      <c r="G1102" s="12" t="s">
        <v>3389</v>
      </c>
      <c r="H1102" s="13"/>
      <c r="I1102" s="12" t="s">
        <v>3383</v>
      </c>
      <c r="J1102" s="14">
        <v>42309</v>
      </c>
      <c r="K1102" s="15"/>
      <c r="L1102" s="15"/>
      <c r="M1102" s="15"/>
      <c r="N1102" s="15"/>
      <c r="O1102" s="17" t="s">
        <v>95</v>
      </c>
      <c r="P1102" s="18"/>
      <c r="Q1102" s="16" t="s">
        <v>29</v>
      </c>
      <c r="R1102" s="13"/>
      <c r="S1102" s="13"/>
      <c r="T1102" s="13"/>
      <c r="U1102" s="13"/>
      <c r="V1102" s="13"/>
      <c r="W1102" s="13"/>
      <c r="X1102" s="13"/>
    </row>
    <row r="1103" spans="1:24" ht="15" customHeight="1">
      <c r="A1103" s="11">
        <v>9789578146433</v>
      </c>
      <c r="B1103" s="12" t="s">
        <v>2037</v>
      </c>
      <c r="C1103" s="29"/>
      <c r="D1103" s="29"/>
      <c r="E1103" s="29"/>
      <c r="F1103" s="29" t="s">
        <v>1844</v>
      </c>
      <c r="G1103" s="12" t="s">
        <v>3390</v>
      </c>
      <c r="H1103" s="29"/>
      <c r="I1103" s="12" t="s">
        <v>3391</v>
      </c>
      <c r="J1103" s="14">
        <v>42491</v>
      </c>
      <c r="K1103" s="23"/>
      <c r="L1103" s="23" t="s">
        <v>1257</v>
      </c>
      <c r="M1103" s="23" t="s">
        <v>3392</v>
      </c>
      <c r="N1103" s="23"/>
      <c r="O1103" s="17" t="s">
        <v>240</v>
      </c>
      <c r="P1103" s="18"/>
      <c r="Q1103" s="15"/>
      <c r="R1103" s="29" t="s">
        <v>3393</v>
      </c>
      <c r="S1103" s="29" t="s">
        <v>3394</v>
      </c>
      <c r="T1103" s="29" t="s">
        <v>309</v>
      </c>
      <c r="U1103" s="29"/>
      <c r="V1103" s="29"/>
      <c r="W1103" s="29" t="s">
        <v>240</v>
      </c>
      <c r="X1103" s="29" t="s">
        <v>80</v>
      </c>
    </row>
    <row r="1104" spans="1:24" ht="15" customHeight="1">
      <c r="A1104" s="11">
        <v>9789578149243</v>
      </c>
      <c r="B1104" s="12" t="s">
        <v>3395</v>
      </c>
      <c r="C1104" s="13"/>
      <c r="D1104" s="13"/>
      <c r="E1104" s="13"/>
      <c r="F1104" s="13"/>
      <c r="G1104" s="12" t="s">
        <v>3396</v>
      </c>
      <c r="H1104" s="13"/>
      <c r="I1104" s="12" t="s">
        <v>3383</v>
      </c>
      <c r="J1104" s="14">
        <v>42461</v>
      </c>
      <c r="K1104" s="15"/>
      <c r="L1104" s="15"/>
      <c r="M1104" s="15"/>
      <c r="N1104" s="15"/>
      <c r="O1104" s="17" t="s">
        <v>1425</v>
      </c>
      <c r="P1104" s="18"/>
      <c r="Q1104" s="16" t="s">
        <v>29</v>
      </c>
      <c r="R1104" s="13"/>
      <c r="S1104" s="13"/>
      <c r="T1104" s="13"/>
      <c r="U1104" s="13"/>
      <c r="V1104" s="13"/>
      <c r="W1104" s="13"/>
      <c r="X1104" s="13"/>
    </row>
    <row r="1105" spans="1:24" ht="15" customHeight="1">
      <c r="A1105" s="11">
        <v>9789578149724</v>
      </c>
      <c r="B1105" s="12" t="s">
        <v>3397</v>
      </c>
      <c r="C1105" s="29"/>
      <c r="D1105" s="29"/>
      <c r="E1105" s="29"/>
      <c r="F1105" s="29" t="s">
        <v>3398</v>
      </c>
      <c r="G1105" s="12" t="s">
        <v>3399</v>
      </c>
      <c r="H1105" s="29"/>
      <c r="I1105" s="12" t="s">
        <v>3391</v>
      </c>
      <c r="J1105" s="14">
        <v>42486</v>
      </c>
      <c r="K1105" s="23"/>
      <c r="L1105" s="23"/>
      <c r="M1105" s="23"/>
      <c r="N1105" s="23"/>
      <c r="O1105" s="17" t="s">
        <v>1043</v>
      </c>
      <c r="P1105" s="18"/>
      <c r="Q1105" s="15"/>
      <c r="R1105" s="29" t="s">
        <v>3400</v>
      </c>
      <c r="S1105" s="29" t="s">
        <v>35</v>
      </c>
      <c r="T1105" s="29" t="s">
        <v>309</v>
      </c>
      <c r="U1105" s="29"/>
      <c r="V1105" s="29"/>
      <c r="W1105" s="29" t="s">
        <v>1043</v>
      </c>
      <c r="X1105" s="29" t="s">
        <v>80</v>
      </c>
    </row>
    <row r="1106" spans="1:24" ht="15" customHeight="1">
      <c r="A1106" s="11">
        <v>9789578233997</v>
      </c>
      <c r="B1106" s="12" t="s">
        <v>3401</v>
      </c>
      <c r="C1106" s="13" t="s">
        <v>3402</v>
      </c>
      <c r="D1106" s="13"/>
      <c r="E1106" s="13"/>
      <c r="F1106" s="13"/>
      <c r="G1106" s="12" t="s">
        <v>3403</v>
      </c>
      <c r="H1106" s="13"/>
      <c r="I1106" s="12" t="s">
        <v>3404</v>
      </c>
      <c r="J1106" s="14">
        <v>42363</v>
      </c>
      <c r="K1106" s="15"/>
      <c r="L1106" s="15"/>
      <c r="M1106" s="15"/>
      <c r="N1106" s="15"/>
      <c r="O1106" s="30"/>
      <c r="P1106" s="22" t="s">
        <v>1827</v>
      </c>
      <c r="Q1106" s="15"/>
      <c r="R1106" s="13"/>
      <c r="S1106" s="13"/>
      <c r="T1106" s="13"/>
      <c r="U1106" s="13"/>
      <c r="V1106" s="13"/>
      <c r="W1106" s="13"/>
      <c r="X1106" s="13"/>
    </row>
    <row r="1107" spans="1:24" ht="15" customHeight="1">
      <c r="A1107" s="11">
        <v>9789578815834</v>
      </c>
      <c r="B1107" s="12" t="s">
        <v>3405</v>
      </c>
      <c r="C1107" s="13" t="s">
        <v>3406</v>
      </c>
      <c r="D1107" s="13"/>
      <c r="E1107" s="13"/>
      <c r="F1107" s="13"/>
      <c r="G1107" s="12" t="s">
        <v>3407</v>
      </c>
      <c r="H1107" s="13"/>
      <c r="I1107" s="12" t="s">
        <v>3408</v>
      </c>
      <c r="J1107" s="14">
        <v>42156</v>
      </c>
      <c r="K1107" s="15"/>
      <c r="L1107" s="15"/>
      <c r="M1107" s="15"/>
      <c r="N1107" s="15"/>
      <c r="O1107" s="17"/>
      <c r="P1107" s="18"/>
      <c r="Q1107" s="16" t="s">
        <v>29</v>
      </c>
      <c r="R1107" s="13"/>
      <c r="S1107" s="13"/>
      <c r="T1107" s="13"/>
      <c r="U1107" s="13"/>
      <c r="V1107" s="13"/>
      <c r="W1107" s="13"/>
      <c r="X1107" s="13"/>
    </row>
    <row r="1108" spans="1:24" ht="15" customHeight="1">
      <c r="A1108" s="11">
        <v>9789578815858</v>
      </c>
      <c r="B1108" s="12" t="s">
        <v>3405</v>
      </c>
      <c r="C1108" s="13" t="s">
        <v>3409</v>
      </c>
      <c r="D1108" s="13"/>
      <c r="E1108" s="13"/>
      <c r="F1108" s="13"/>
      <c r="G1108" s="12" t="s">
        <v>3407</v>
      </c>
      <c r="H1108" s="13"/>
      <c r="I1108" s="12" t="s">
        <v>3408</v>
      </c>
      <c r="J1108" s="14">
        <v>42064</v>
      </c>
      <c r="K1108" s="15"/>
      <c r="L1108" s="15"/>
      <c r="M1108" s="15"/>
      <c r="N1108" s="15"/>
      <c r="O1108" s="17" t="s">
        <v>753</v>
      </c>
      <c r="P1108" s="18"/>
      <c r="Q1108" s="16" t="s">
        <v>29</v>
      </c>
      <c r="R1108" s="13"/>
      <c r="S1108" s="13"/>
      <c r="T1108" s="13"/>
      <c r="U1108" s="13"/>
      <c r="V1108" s="13"/>
      <c r="W1108" s="13"/>
      <c r="X1108" s="13"/>
    </row>
    <row r="1109" spans="1:24" ht="15" customHeight="1">
      <c r="A1109" s="11">
        <v>9789579014663</v>
      </c>
      <c r="B1109" s="12" t="s">
        <v>3410</v>
      </c>
      <c r="C1109" s="13"/>
      <c r="D1109" s="13"/>
      <c r="E1109" s="13"/>
      <c r="F1109" s="13"/>
      <c r="G1109" s="12" t="s">
        <v>3411</v>
      </c>
      <c r="H1109" s="13"/>
      <c r="I1109" s="12" t="s">
        <v>3412</v>
      </c>
      <c r="J1109" s="14">
        <v>42186</v>
      </c>
      <c r="K1109" s="15"/>
      <c r="L1109" s="15"/>
      <c r="M1109" s="15"/>
      <c r="N1109" s="15"/>
      <c r="O1109" s="34"/>
      <c r="P1109" s="18"/>
      <c r="Q1109" s="15"/>
      <c r="R1109" s="35" t="s">
        <v>3413</v>
      </c>
      <c r="S1109" s="13"/>
      <c r="T1109" s="13"/>
      <c r="U1109" s="13"/>
      <c r="V1109" s="13"/>
      <c r="W1109" s="13"/>
      <c r="X1109" s="13"/>
    </row>
    <row r="1110" spans="1:24" ht="15" customHeight="1">
      <c r="A1110" s="11">
        <v>9789579232852</v>
      </c>
      <c r="B1110" s="12" t="s">
        <v>3414</v>
      </c>
      <c r="C1110" s="13"/>
      <c r="D1110" s="13"/>
      <c r="E1110" s="13"/>
      <c r="F1110" s="13"/>
      <c r="G1110" s="12" t="s">
        <v>3415</v>
      </c>
      <c r="H1110" s="13"/>
      <c r="I1110" s="12" t="s">
        <v>3416</v>
      </c>
      <c r="J1110" s="14">
        <v>42095</v>
      </c>
      <c r="K1110" s="15"/>
      <c r="L1110" s="15"/>
      <c r="M1110" s="15"/>
      <c r="N1110" s="15"/>
      <c r="O1110" s="17" t="s">
        <v>3417</v>
      </c>
      <c r="P1110" s="22" t="s">
        <v>2717</v>
      </c>
      <c r="Q1110" s="15"/>
      <c r="R1110" s="13"/>
      <c r="S1110" s="13"/>
      <c r="T1110" s="13"/>
      <c r="U1110" s="13"/>
      <c r="V1110" s="13"/>
      <c r="W1110" s="13"/>
      <c r="X1110" s="13"/>
    </row>
    <row r="1111" spans="1:24" ht="15" customHeight="1">
      <c r="A1111" s="11">
        <v>9789579266512</v>
      </c>
      <c r="B1111" s="12" t="s">
        <v>3418</v>
      </c>
      <c r="C1111" s="13"/>
      <c r="D1111" s="13"/>
      <c r="E1111" s="13"/>
      <c r="F1111" s="13"/>
      <c r="G1111" s="12" t="s">
        <v>3419</v>
      </c>
      <c r="H1111" s="13"/>
      <c r="I1111" s="12" t="s">
        <v>3420</v>
      </c>
      <c r="J1111" s="14">
        <v>42370</v>
      </c>
      <c r="K1111" s="15"/>
      <c r="L1111" s="15"/>
      <c r="M1111" s="15"/>
      <c r="N1111" s="15"/>
      <c r="O1111" s="17" t="s">
        <v>48</v>
      </c>
      <c r="P1111" s="18"/>
      <c r="Q1111" s="16" t="s">
        <v>29</v>
      </c>
      <c r="R1111" s="13"/>
      <c r="S1111" s="13"/>
      <c r="T1111" s="13"/>
      <c r="U1111" s="13"/>
      <c r="V1111" s="13"/>
      <c r="W1111" s="13"/>
      <c r="X1111" s="13"/>
    </row>
    <row r="1112" spans="1:24" ht="15" customHeight="1">
      <c r="A1112" s="11">
        <v>9789579324762</v>
      </c>
      <c r="B1112" s="12" t="s">
        <v>3421</v>
      </c>
      <c r="C1112" s="13"/>
      <c r="D1112" s="13"/>
      <c r="E1112" s="13"/>
      <c r="F1112" s="13"/>
      <c r="G1112" s="12" t="s">
        <v>3422</v>
      </c>
      <c r="H1112" s="13"/>
      <c r="I1112" s="12" t="s">
        <v>3423</v>
      </c>
      <c r="J1112" s="14">
        <v>41640</v>
      </c>
      <c r="K1112" s="15"/>
      <c r="L1112" s="15"/>
      <c r="M1112" s="15"/>
      <c r="N1112" s="15"/>
      <c r="O1112" s="17" t="s">
        <v>28</v>
      </c>
      <c r="P1112" s="18"/>
      <c r="Q1112" s="16" t="s">
        <v>29</v>
      </c>
      <c r="R1112" s="13"/>
      <c r="S1112" s="13"/>
      <c r="T1112" s="13"/>
      <c r="U1112" s="13"/>
      <c r="V1112" s="13"/>
      <c r="W1112" s="13"/>
      <c r="X1112" s="13"/>
    </row>
    <row r="1113" spans="1:24" ht="15" customHeight="1">
      <c r="A1113" s="11">
        <v>9789579411882</v>
      </c>
      <c r="B1113" s="12" t="s">
        <v>3424</v>
      </c>
      <c r="C1113" s="20" t="s">
        <v>3425</v>
      </c>
      <c r="D1113" s="20"/>
      <c r="E1113" s="20"/>
      <c r="F1113" s="13"/>
      <c r="G1113" s="12" t="s">
        <v>3426</v>
      </c>
      <c r="H1113" s="13"/>
      <c r="I1113" s="12" t="s">
        <v>3427</v>
      </c>
      <c r="J1113" s="14">
        <v>42522</v>
      </c>
      <c r="K1113" s="15"/>
      <c r="L1113" s="15"/>
      <c r="M1113" s="15"/>
      <c r="N1113" s="15"/>
      <c r="O1113" s="21" t="s">
        <v>3428</v>
      </c>
      <c r="P1113" s="22">
        <v>704</v>
      </c>
      <c r="Q1113" s="23"/>
      <c r="R1113" s="24" t="s">
        <v>3429</v>
      </c>
      <c r="S1113" s="13"/>
      <c r="T1113" s="13"/>
      <c r="U1113" s="13"/>
      <c r="V1113" s="13"/>
      <c r="W1113" s="13"/>
      <c r="X1113" s="13"/>
    </row>
    <row r="1114" spans="1:24" ht="15" customHeight="1">
      <c r="A1114" s="11">
        <v>9789620429361</v>
      </c>
      <c r="B1114" s="12" t="s">
        <v>3430</v>
      </c>
      <c r="C1114" s="13" t="s">
        <v>3431</v>
      </c>
      <c r="D1114" s="13"/>
      <c r="E1114" s="13"/>
      <c r="F1114" s="13"/>
      <c r="G1114" s="12" t="s">
        <v>3432</v>
      </c>
      <c r="H1114" s="13"/>
      <c r="I1114" s="12" t="s">
        <v>3433</v>
      </c>
      <c r="J1114" s="14">
        <v>42005</v>
      </c>
      <c r="K1114" s="15"/>
      <c r="L1114" s="15"/>
      <c r="M1114" s="15"/>
      <c r="N1114" s="15"/>
      <c r="O1114" s="17" t="s">
        <v>3434</v>
      </c>
      <c r="P1114" s="18"/>
      <c r="Q1114" s="16" t="s">
        <v>29</v>
      </c>
      <c r="R1114" s="13"/>
      <c r="S1114" s="13"/>
      <c r="T1114" s="13"/>
      <c r="U1114" s="13"/>
      <c r="V1114" s="13"/>
      <c r="W1114" s="13"/>
      <c r="X1114" s="13"/>
    </row>
    <row r="1115" spans="1:24" ht="15" customHeight="1">
      <c r="A1115" s="11">
        <v>9789620433863</v>
      </c>
      <c r="B1115" s="12" t="s">
        <v>3435</v>
      </c>
      <c r="C1115" s="13" t="s">
        <v>3436</v>
      </c>
      <c r="D1115" s="13"/>
      <c r="E1115" s="13"/>
      <c r="F1115" s="13"/>
      <c r="G1115" s="12" t="s">
        <v>3437</v>
      </c>
      <c r="H1115" s="13"/>
      <c r="I1115" s="12" t="s">
        <v>3433</v>
      </c>
      <c r="J1115" s="14">
        <v>41852</v>
      </c>
      <c r="K1115" s="15"/>
      <c r="L1115" s="15"/>
      <c r="M1115" s="15"/>
      <c r="N1115" s="15"/>
      <c r="O1115" s="17" t="s">
        <v>326</v>
      </c>
      <c r="P1115" s="18"/>
      <c r="Q1115" s="16" t="s">
        <v>29</v>
      </c>
      <c r="R1115" s="13"/>
      <c r="S1115" s="13"/>
      <c r="T1115" s="13"/>
      <c r="U1115" s="13"/>
      <c r="V1115" s="13"/>
      <c r="W1115" s="13"/>
      <c r="X1115" s="13"/>
    </row>
    <row r="1116" spans="1:24" ht="15" customHeight="1">
      <c r="A1116" s="11">
        <v>9789620433948</v>
      </c>
      <c r="B1116" s="12" t="s">
        <v>3438</v>
      </c>
      <c r="C1116" s="13" t="s">
        <v>3439</v>
      </c>
      <c r="D1116" s="13"/>
      <c r="E1116" s="13"/>
      <c r="F1116" s="13"/>
      <c r="G1116" s="12" t="s">
        <v>3440</v>
      </c>
      <c r="H1116" s="13"/>
      <c r="I1116" s="12" t="s">
        <v>3433</v>
      </c>
      <c r="J1116" s="14">
        <v>42005</v>
      </c>
      <c r="K1116" s="15"/>
      <c r="L1116" s="15"/>
      <c r="M1116" s="15"/>
      <c r="N1116" s="15"/>
      <c r="O1116" s="17" t="s">
        <v>115</v>
      </c>
      <c r="P1116" s="18"/>
      <c r="Q1116" s="16" t="s">
        <v>29</v>
      </c>
      <c r="R1116" s="13"/>
      <c r="S1116" s="13"/>
      <c r="T1116" s="13"/>
      <c r="U1116" s="13"/>
      <c r="V1116" s="13"/>
      <c r="W1116" s="13"/>
      <c r="X1116" s="13"/>
    </row>
    <row r="1117" spans="1:24" ht="15" customHeight="1">
      <c r="A1117" s="11">
        <v>9789620434921</v>
      </c>
      <c r="B1117" s="12" t="s">
        <v>3441</v>
      </c>
      <c r="C1117" s="13" t="s">
        <v>3442</v>
      </c>
      <c r="D1117" s="13"/>
      <c r="E1117" s="13"/>
      <c r="F1117" s="13"/>
      <c r="G1117" s="12" t="s">
        <v>3443</v>
      </c>
      <c r="H1117" s="13"/>
      <c r="I1117" s="12" t="s">
        <v>3444</v>
      </c>
      <c r="J1117" s="14">
        <v>41640</v>
      </c>
      <c r="K1117" s="15"/>
      <c r="L1117" s="15"/>
      <c r="M1117" s="15"/>
      <c r="N1117" s="15"/>
      <c r="O1117" s="17"/>
      <c r="P1117" s="18"/>
      <c r="Q1117" s="16" t="s">
        <v>29</v>
      </c>
      <c r="R1117" s="13"/>
      <c r="S1117" s="13"/>
      <c r="T1117" s="13"/>
      <c r="U1117" s="13"/>
      <c r="V1117" s="13"/>
      <c r="W1117" s="13"/>
      <c r="X1117" s="13"/>
    </row>
    <row r="1118" spans="1:24" ht="15" customHeight="1">
      <c r="A1118" s="11">
        <v>9789620435133</v>
      </c>
      <c r="B1118" s="12" t="s">
        <v>3445</v>
      </c>
      <c r="C1118" s="13" t="s">
        <v>3446</v>
      </c>
      <c r="D1118" s="13"/>
      <c r="E1118" s="13"/>
      <c r="F1118" s="13"/>
      <c r="G1118" s="12" t="s">
        <v>3447</v>
      </c>
      <c r="H1118" s="13"/>
      <c r="I1118" s="12" t="s">
        <v>3448</v>
      </c>
      <c r="J1118" s="14">
        <v>41640</v>
      </c>
      <c r="K1118" s="15"/>
      <c r="L1118" s="15"/>
      <c r="M1118" s="15"/>
      <c r="N1118" s="15"/>
      <c r="O1118" s="17" t="s">
        <v>1454</v>
      </c>
      <c r="P1118" s="18"/>
      <c r="Q1118" s="16" t="s">
        <v>29</v>
      </c>
      <c r="R1118" s="13"/>
      <c r="S1118" s="13"/>
      <c r="T1118" s="13"/>
      <c r="U1118" s="13"/>
      <c r="V1118" s="13"/>
      <c r="W1118" s="13"/>
      <c r="X1118" s="13"/>
    </row>
    <row r="1119" spans="1:24" ht="15" customHeight="1">
      <c r="A1119" s="11">
        <v>9789620435546</v>
      </c>
      <c r="B1119" s="12" t="s">
        <v>3449</v>
      </c>
      <c r="C1119" s="13"/>
      <c r="D1119" s="13"/>
      <c r="E1119" s="13"/>
      <c r="F1119" s="13"/>
      <c r="G1119" s="12" t="s">
        <v>3450</v>
      </c>
      <c r="H1119" s="13"/>
      <c r="I1119" s="12" t="s">
        <v>3448</v>
      </c>
      <c r="J1119" s="14">
        <v>41640</v>
      </c>
      <c r="K1119" s="15"/>
      <c r="L1119" s="15"/>
      <c r="M1119" s="15"/>
      <c r="N1119" s="15"/>
      <c r="O1119" s="17" t="s">
        <v>48</v>
      </c>
      <c r="P1119" s="18"/>
      <c r="Q1119" s="16" t="s">
        <v>29</v>
      </c>
      <c r="R1119" s="13"/>
      <c r="S1119" s="13"/>
      <c r="T1119" s="13"/>
      <c r="U1119" s="13"/>
      <c r="V1119" s="13"/>
      <c r="W1119" s="13"/>
      <c r="X1119" s="13"/>
    </row>
    <row r="1120" spans="1:24" ht="15" customHeight="1">
      <c r="A1120" s="11">
        <v>9789620435614</v>
      </c>
      <c r="B1120" s="12" t="s">
        <v>3451</v>
      </c>
      <c r="C1120" s="13" t="s">
        <v>3452</v>
      </c>
      <c r="D1120" s="13"/>
      <c r="E1120" s="13"/>
      <c r="F1120" s="13"/>
      <c r="G1120" s="12" t="s">
        <v>3453</v>
      </c>
      <c r="H1120" s="13"/>
      <c r="I1120" s="12" t="s">
        <v>3433</v>
      </c>
      <c r="J1120" s="14">
        <v>41640</v>
      </c>
      <c r="K1120" s="15"/>
      <c r="L1120" s="15"/>
      <c r="M1120" s="15"/>
      <c r="N1120" s="15"/>
      <c r="O1120" s="17" t="s">
        <v>2354</v>
      </c>
      <c r="P1120" s="18"/>
      <c r="Q1120" s="16" t="s">
        <v>29</v>
      </c>
      <c r="R1120" s="13"/>
      <c r="S1120" s="13"/>
      <c r="T1120" s="13"/>
      <c r="U1120" s="13"/>
      <c r="V1120" s="13"/>
      <c r="W1120" s="13"/>
      <c r="X1120" s="13"/>
    </row>
    <row r="1121" spans="1:24" ht="15" customHeight="1">
      <c r="A1121" s="11">
        <v>9789620436659</v>
      </c>
      <c r="B1121" s="12" t="s">
        <v>3454</v>
      </c>
      <c r="C1121" s="13"/>
      <c r="D1121" s="13"/>
      <c r="E1121" s="13"/>
      <c r="F1121" s="13"/>
      <c r="G1121" s="12" t="s">
        <v>3455</v>
      </c>
      <c r="H1121" s="13"/>
      <c r="I1121" s="12" t="s">
        <v>3433</v>
      </c>
      <c r="J1121" s="14">
        <v>41640</v>
      </c>
      <c r="K1121" s="15"/>
      <c r="L1121" s="15"/>
      <c r="M1121" s="15"/>
      <c r="N1121" s="15"/>
      <c r="O1121" s="17" t="s">
        <v>41</v>
      </c>
      <c r="P1121" s="18"/>
      <c r="Q1121" s="16" t="s">
        <v>29</v>
      </c>
      <c r="R1121" s="13"/>
      <c r="S1121" s="13"/>
      <c r="T1121" s="13"/>
      <c r="U1121" s="13"/>
      <c r="V1121" s="13"/>
      <c r="W1121" s="13"/>
      <c r="X1121" s="13"/>
    </row>
    <row r="1122" spans="1:24" ht="15" customHeight="1">
      <c r="A1122" s="11">
        <v>9789620436734</v>
      </c>
      <c r="B1122" s="12" t="s">
        <v>3456</v>
      </c>
      <c r="C1122" s="13" t="s">
        <v>3457</v>
      </c>
      <c r="D1122" s="13"/>
      <c r="E1122" s="13"/>
      <c r="F1122" s="13"/>
      <c r="G1122" s="12" t="s">
        <v>3458</v>
      </c>
      <c r="H1122" s="13"/>
      <c r="I1122" s="12" t="s">
        <v>3448</v>
      </c>
      <c r="J1122" s="14">
        <v>42005</v>
      </c>
      <c r="K1122" s="15"/>
      <c r="L1122" s="15"/>
      <c r="M1122" s="15"/>
      <c r="N1122" s="15"/>
      <c r="O1122" s="17" t="s">
        <v>48</v>
      </c>
      <c r="P1122" s="18"/>
      <c r="Q1122" s="16" t="s">
        <v>29</v>
      </c>
      <c r="R1122" s="13"/>
      <c r="S1122" s="13"/>
      <c r="T1122" s="13"/>
      <c r="U1122" s="13"/>
      <c r="V1122" s="13"/>
      <c r="W1122" s="13"/>
      <c r="X1122" s="13"/>
    </row>
    <row r="1123" spans="1:24" ht="15" customHeight="1">
      <c r="A1123" s="11">
        <v>9789620436857</v>
      </c>
      <c r="B1123" s="12" t="s">
        <v>3459</v>
      </c>
      <c r="C1123" s="13" t="s">
        <v>3460</v>
      </c>
      <c r="D1123" s="13"/>
      <c r="E1123" s="13"/>
      <c r="F1123" s="13"/>
      <c r="G1123" s="12" t="s">
        <v>3461</v>
      </c>
      <c r="H1123" s="13"/>
      <c r="I1123" s="12" t="s">
        <v>3444</v>
      </c>
      <c r="J1123" s="14">
        <v>41640</v>
      </c>
      <c r="K1123" s="15"/>
      <c r="L1123" s="15"/>
      <c r="M1123" s="15"/>
      <c r="N1123" s="15"/>
      <c r="O1123" s="17" t="s">
        <v>48</v>
      </c>
      <c r="P1123" s="18"/>
      <c r="Q1123" s="16" t="s">
        <v>29</v>
      </c>
      <c r="R1123" s="13"/>
      <c r="S1123" s="13"/>
      <c r="T1123" s="13"/>
      <c r="U1123" s="13"/>
      <c r="V1123" s="13"/>
      <c r="W1123" s="13"/>
      <c r="X1123" s="13"/>
    </row>
    <row r="1124" spans="1:24" ht="15" customHeight="1">
      <c r="A1124" s="11">
        <v>9789620437106</v>
      </c>
      <c r="B1124" s="12" t="s">
        <v>3462</v>
      </c>
      <c r="C1124" s="13"/>
      <c r="D1124" s="13"/>
      <c r="E1124" s="13"/>
      <c r="F1124" s="13"/>
      <c r="G1124" s="12" t="s">
        <v>3463</v>
      </c>
      <c r="H1124" s="13"/>
      <c r="I1124" s="12" t="s">
        <v>3433</v>
      </c>
      <c r="J1124" s="14">
        <v>42005</v>
      </c>
      <c r="K1124" s="15"/>
      <c r="L1124" s="15"/>
      <c r="M1124" s="15"/>
      <c r="N1124" s="15"/>
      <c r="O1124" s="17"/>
      <c r="P1124" s="18"/>
      <c r="Q1124" s="16" t="s">
        <v>29</v>
      </c>
      <c r="R1124" s="13"/>
      <c r="S1124" s="13"/>
      <c r="T1124" s="13"/>
      <c r="U1124" s="13"/>
      <c r="V1124" s="13"/>
      <c r="W1124" s="13"/>
      <c r="X1124" s="13"/>
    </row>
    <row r="1125" spans="1:24" ht="15" customHeight="1">
      <c r="A1125" s="11">
        <v>9789620437236</v>
      </c>
      <c r="B1125" s="12" t="s">
        <v>3464</v>
      </c>
      <c r="C1125" s="13" t="s">
        <v>3465</v>
      </c>
      <c r="D1125" s="13"/>
      <c r="E1125" s="13"/>
      <c r="F1125" s="13"/>
      <c r="G1125" s="12" t="s">
        <v>3443</v>
      </c>
      <c r="H1125" s="13"/>
      <c r="I1125" s="12" t="s">
        <v>3433</v>
      </c>
      <c r="J1125" s="14">
        <v>42005</v>
      </c>
      <c r="K1125" s="15"/>
      <c r="L1125" s="15"/>
      <c r="M1125" s="15"/>
      <c r="N1125" s="15"/>
      <c r="O1125" s="17" t="s">
        <v>1450</v>
      </c>
      <c r="P1125" s="18"/>
      <c r="Q1125" s="16" t="s">
        <v>29</v>
      </c>
      <c r="R1125" s="13"/>
      <c r="S1125" s="13"/>
      <c r="T1125" s="13"/>
      <c r="U1125" s="13"/>
      <c r="V1125" s="13"/>
      <c r="W1125" s="13"/>
      <c r="X1125" s="13"/>
    </row>
    <row r="1126" spans="1:24" ht="15" customHeight="1">
      <c r="A1126" s="11">
        <v>9789620437298</v>
      </c>
      <c r="B1126" s="12" t="s">
        <v>3466</v>
      </c>
      <c r="C1126" s="13" t="s">
        <v>3467</v>
      </c>
      <c r="D1126" s="13"/>
      <c r="E1126" s="13"/>
      <c r="F1126" s="13"/>
      <c r="G1126" s="12" t="s">
        <v>3468</v>
      </c>
      <c r="H1126" s="13"/>
      <c r="I1126" s="12" t="s">
        <v>3433</v>
      </c>
      <c r="J1126" s="14">
        <v>42005</v>
      </c>
      <c r="K1126" s="15"/>
      <c r="L1126" s="15"/>
      <c r="M1126" s="15"/>
      <c r="N1126" s="15"/>
      <c r="O1126" s="17" t="s">
        <v>48</v>
      </c>
      <c r="P1126" s="18"/>
      <c r="Q1126" s="16" t="s">
        <v>29</v>
      </c>
      <c r="R1126" s="13"/>
      <c r="S1126" s="13"/>
      <c r="T1126" s="13"/>
      <c r="U1126" s="13"/>
      <c r="V1126" s="13"/>
      <c r="W1126" s="13"/>
      <c r="X1126" s="13"/>
    </row>
    <row r="1127" spans="1:24" ht="15" customHeight="1">
      <c r="A1127" s="11">
        <v>9789620437380</v>
      </c>
      <c r="B1127" s="12" t="s">
        <v>3469</v>
      </c>
      <c r="C1127" s="13" t="s">
        <v>3470</v>
      </c>
      <c r="D1127" s="13"/>
      <c r="E1127" s="13"/>
      <c r="F1127" s="13"/>
      <c r="G1127" s="12" t="s">
        <v>3433</v>
      </c>
      <c r="H1127" s="13"/>
      <c r="I1127" s="12" t="s">
        <v>3433</v>
      </c>
      <c r="J1127" s="14">
        <v>42005</v>
      </c>
      <c r="K1127" s="15"/>
      <c r="L1127" s="15"/>
      <c r="M1127" s="15"/>
      <c r="N1127" s="15"/>
      <c r="O1127" s="17"/>
      <c r="P1127" s="18"/>
      <c r="Q1127" s="16" t="s">
        <v>29</v>
      </c>
      <c r="R1127" s="13"/>
      <c r="S1127" s="13"/>
      <c r="T1127" s="13"/>
      <c r="U1127" s="13"/>
      <c r="V1127" s="13"/>
      <c r="W1127" s="13"/>
      <c r="X1127" s="13"/>
    </row>
    <row r="1128" spans="1:24" ht="15" customHeight="1">
      <c r="A1128" s="11">
        <v>9789620437496</v>
      </c>
      <c r="B1128" s="12" t="s">
        <v>3471</v>
      </c>
      <c r="C1128" s="13" t="s">
        <v>3472</v>
      </c>
      <c r="D1128" s="13"/>
      <c r="E1128" s="13"/>
      <c r="F1128" s="13"/>
      <c r="G1128" s="12" t="s">
        <v>3473</v>
      </c>
      <c r="H1128" s="13"/>
      <c r="I1128" s="12" t="s">
        <v>3474</v>
      </c>
      <c r="J1128" s="14">
        <v>42205</v>
      </c>
      <c r="K1128" s="15"/>
      <c r="L1128" s="15"/>
      <c r="M1128" s="15"/>
      <c r="N1128" s="15"/>
      <c r="O1128" s="17" t="s">
        <v>925</v>
      </c>
      <c r="P1128" s="22" t="s">
        <v>1657</v>
      </c>
      <c r="Q1128" s="15"/>
      <c r="R1128" s="13"/>
      <c r="S1128" s="13"/>
      <c r="T1128" s="13"/>
      <c r="U1128" s="13"/>
      <c r="V1128" s="13"/>
      <c r="W1128" s="13"/>
      <c r="X1128" s="13"/>
    </row>
    <row r="1129" spans="1:24" ht="15" customHeight="1">
      <c r="A1129" s="11">
        <v>9789620437519</v>
      </c>
      <c r="B1129" s="12" t="s">
        <v>3475</v>
      </c>
      <c r="C1129" s="13"/>
      <c r="D1129" s="13"/>
      <c r="E1129" s="13"/>
      <c r="F1129" s="13"/>
      <c r="G1129" s="12" t="s">
        <v>3476</v>
      </c>
      <c r="H1129" s="13"/>
      <c r="I1129" s="12" t="s">
        <v>3477</v>
      </c>
      <c r="J1129" s="14">
        <v>42165</v>
      </c>
      <c r="K1129" s="15"/>
      <c r="L1129" s="15"/>
      <c r="M1129" s="15"/>
      <c r="N1129" s="15"/>
      <c r="O1129" s="30"/>
      <c r="P1129" s="22" t="s">
        <v>1650</v>
      </c>
      <c r="Q1129" s="15"/>
      <c r="R1129" s="13"/>
      <c r="S1129" s="13"/>
      <c r="T1129" s="13"/>
      <c r="U1129" s="13"/>
      <c r="V1129" s="13"/>
      <c r="W1129" s="13"/>
      <c r="X1129" s="13"/>
    </row>
    <row r="1130" spans="1:24" ht="15" customHeight="1">
      <c r="A1130" s="11">
        <v>9789620437847</v>
      </c>
      <c r="B1130" s="12" t="s">
        <v>3478</v>
      </c>
      <c r="C1130" s="13"/>
      <c r="D1130" s="13"/>
      <c r="E1130" s="13"/>
      <c r="F1130" s="13"/>
      <c r="G1130" s="12" t="s">
        <v>3479</v>
      </c>
      <c r="H1130" s="13"/>
      <c r="I1130" s="12" t="s">
        <v>3433</v>
      </c>
      <c r="J1130" s="14">
        <v>41640</v>
      </c>
      <c r="K1130" s="15"/>
      <c r="L1130" s="15"/>
      <c r="M1130" s="15"/>
      <c r="N1130" s="15"/>
      <c r="O1130" s="17" t="s">
        <v>83</v>
      </c>
      <c r="P1130" s="18"/>
      <c r="Q1130" s="16" t="s">
        <v>29</v>
      </c>
      <c r="R1130" s="13"/>
      <c r="S1130" s="13"/>
      <c r="T1130" s="13"/>
      <c r="U1130" s="13"/>
      <c r="V1130" s="13"/>
      <c r="W1130" s="13"/>
      <c r="X1130" s="13"/>
    </row>
    <row r="1131" spans="1:24" ht="15" customHeight="1">
      <c r="A1131" s="11">
        <v>9789620437922</v>
      </c>
      <c r="B1131" s="12" t="s">
        <v>3480</v>
      </c>
      <c r="C1131" s="13"/>
      <c r="D1131" s="13"/>
      <c r="E1131" s="13"/>
      <c r="F1131" s="13"/>
      <c r="G1131" s="12" t="s">
        <v>3437</v>
      </c>
      <c r="H1131" s="13"/>
      <c r="I1131" s="12" t="s">
        <v>3477</v>
      </c>
      <c r="J1131" s="14">
        <v>42339</v>
      </c>
      <c r="K1131" s="15"/>
      <c r="L1131" s="15"/>
      <c r="M1131" s="15"/>
      <c r="N1131" s="15"/>
      <c r="O1131" s="30"/>
      <c r="P1131" s="22" t="s">
        <v>961</v>
      </c>
      <c r="Q1131" s="15"/>
      <c r="R1131" s="13"/>
      <c r="S1131" s="13"/>
      <c r="T1131" s="13"/>
      <c r="U1131" s="13"/>
      <c r="V1131" s="13"/>
      <c r="W1131" s="13"/>
      <c r="X1131" s="13"/>
    </row>
    <row r="1132" spans="1:24" ht="15" customHeight="1">
      <c r="A1132" s="11">
        <v>9789620438240</v>
      </c>
      <c r="B1132" s="12" t="s">
        <v>3481</v>
      </c>
      <c r="C1132" s="13"/>
      <c r="D1132" s="13"/>
      <c r="E1132" s="13"/>
      <c r="F1132" s="13"/>
      <c r="G1132" s="12" t="s">
        <v>3482</v>
      </c>
      <c r="H1132" s="13"/>
      <c r="I1132" s="12" t="s">
        <v>3433</v>
      </c>
      <c r="J1132" s="14">
        <v>42005</v>
      </c>
      <c r="K1132" s="15"/>
      <c r="L1132" s="15"/>
      <c r="M1132" s="15"/>
      <c r="N1132" s="15"/>
      <c r="O1132" s="17" t="s">
        <v>48</v>
      </c>
      <c r="P1132" s="18"/>
      <c r="Q1132" s="16" t="s">
        <v>29</v>
      </c>
      <c r="R1132" s="13"/>
      <c r="S1132" s="13"/>
      <c r="T1132" s="13"/>
      <c r="U1132" s="13"/>
      <c r="V1132" s="13"/>
      <c r="W1132" s="13"/>
      <c r="X1132" s="13"/>
    </row>
    <row r="1133" spans="1:24" ht="15" customHeight="1">
      <c r="A1133" s="11">
        <v>9789620438257</v>
      </c>
      <c r="B1133" s="12" t="s">
        <v>3483</v>
      </c>
      <c r="C1133" s="13"/>
      <c r="D1133" s="13"/>
      <c r="E1133" s="13"/>
      <c r="F1133" s="13"/>
      <c r="G1133" s="12" t="s">
        <v>3484</v>
      </c>
      <c r="H1133" s="13"/>
      <c r="I1133" s="12" t="s">
        <v>3433</v>
      </c>
      <c r="J1133" s="14">
        <v>42005</v>
      </c>
      <c r="K1133" s="15"/>
      <c r="L1133" s="15"/>
      <c r="M1133" s="15"/>
      <c r="N1133" s="15"/>
      <c r="O1133" s="17" t="s">
        <v>3485</v>
      </c>
      <c r="P1133" s="18"/>
      <c r="Q1133" s="16" t="s">
        <v>29</v>
      </c>
      <c r="R1133" s="13"/>
      <c r="S1133" s="13"/>
      <c r="T1133" s="13"/>
      <c r="U1133" s="13"/>
      <c r="V1133" s="13"/>
      <c r="W1133" s="13"/>
      <c r="X1133" s="13"/>
    </row>
    <row r="1134" spans="1:24" ht="15" customHeight="1">
      <c r="A1134" s="11">
        <v>9789620438295</v>
      </c>
      <c r="B1134" s="12" t="s">
        <v>3486</v>
      </c>
      <c r="C1134" s="13"/>
      <c r="D1134" s="13"/>
      <c r="E1134" s="13"/>
      <c r="F1134" s="13"/>
      <c r="G1134" s="12" t="s">
        <v>3487</v>
      </c>
      <c r="H1134" s="13"/>
      <c r="I1134" s="12" t="s">
        <v>3474</v>
      </c>
      <c r="J1134" s="14">
        <v>42402</v>
      </c>
      <c r="K1134" s="15"/>
      <c r="L1134" s="15"/>
      <c r="M1134" s="15"/>
      <c r="N1134" s="15"/>
      <c r="O1134" s="17" t="s">
        <v>875</v>
      </c>
      <c r="P1134" s="22" t="s">
        <v>106</v>
      </c>
      <c r="Q1134" s="15"/>
      <c r="R1134" s="13"/>
      <c r="S1134" s="13"/>
      <c r="T1134" s="13"/>
      <c r="U1134" s="13"/>
      <c r="V1134" s="13"/>
      <c r="W1134" s="13"/>
      <c r="X1134" s="13"/>
    </row>
    <row r="1135" spans="1:24" ht="15" customHeight="1">
      <c r="A1135" s="11">
        <v>9789620438356</v>
      </c>
      <c r="B1135" s="12" t="s">
        <v>3488</v>
      </c>
      <c r="C1135" s="13"/>
      <c r="D1135" s="13"/>
      <c r="E1135" s="13"/>
      <c r="F1135" s="13"/>
      <c r="G1135" s="12" t="s">
        <v>3489</v>
      </c>
      <c r="H1135" s="13"/>
      <c r="I1135" s="12" t="s">
        <v>3474</v>
      </c>
      <c r="J1135" s="14">
        <v>42402</v>
      </c>
      <c r="K1135" s="15"/>
      <c r="L1135" s="15"/>
      <c r="M1135" s="15"/>
      <c r="N1135" s="15"/>
      <c r="O1135" s="17" t="s">
        <v>83</v>
      </c>
      <c r="P1135" s="22" t="s">
        <v>1557</v>
      </c>
      <c r="Q1135" s="15"/>
      <c r="R1135" s="13"/>
      <c r="S1135" s="13"/>
      <c r="T1135" s="13"/>
      <c r="U1135" s="13"/>
      <c r="V1135" s="13"/>
      <c r="W1135" s="13"/>
      <c r="X1135" s="13"/>
    </row>
    <row r="1136" spans="1:24" ht="15" customHeight="1">
      <c r="A1136" s="11">
        <v>9789620438394</v>
      </c>
      <c r="B1136" s="12" t="s">
        <v>3490</v>
      </c>
      <c r="C1136" s="13"/>
      <c r="D1136" s="13"/>
      <c r="E1136" s="13"/>
      <c r="F1136" s="13"/>
      <c r="G1136" s="12" t="s">
        <v>3491</v>
      </c>
      <c r="H1136" s="13"/>
      <c r="I1136" s="12" t="s">
        <v>3433</v>
      </c>
      <c r="J1136" s="14">
        <v>42005</v>
      </c>
      <c r="K1136" s="15"/>
      <c r="L1136" s="15"/>
      <c r="M1136" s="15"/>
      <c r="N1136" s="15"/>
      <c r="O1136" s="17" t="s">
        <v>48</v>
      </c>
      <c r="P1136" s="18"/>
      <c r="Q1136" s="16" t="s">
        <v>29</v>
      </c>
      <c r="R1136" s="13"/>
      <c r="S1136" s="13"/>
      <c r="T1136" s="13"/>
      <c r="U1136" s="13"/>
      <c r="V1136" s="13"/>
      <c r="W1136" s="13"/>
      <c r="X1136" s="13"/>
    </row>
    <row r="1137" spans="1:24" ht="15" customHeight="1">
      <c r="A1137" s="11">
        <v>9789620438417</v>
      </c>
      <c r="B1137" s="12" t="s">
        <v>3492</v>
      </c>
      <c r="C1137" s="13"/>
      <c r="D1137" s="13"/>
      <c r="E1137" s="13"/>
      <c r="F1137" s="13"/>
      <c r="G1137" s="12" t="s">
        <v>3493</v>
      </c>
      <c r="H1137" s="13"/>
      <c r="I1137" s="12" t="s">
        <v>3474</v>
      </c>
      <c r="J1137" s="14">
        <v>42339</v>
      </c>
      <c r="K1137" s="15"/>
      <c r="L1137" s="15"/>
      <c r="M1137" s="15"/>
      <c r="N1137" s="15"/>
      <c r="O1137" s="17" t="s">
        <v>83</v>
      </c>
      <c r="P1137" s="18"/>
      <c r="Q1137" s="16" t="s">
        <v>29</v>
      </c>
      <c r="R1137" s="13"/>
      <c r="S1137" s="13"/>
      <c r="T1137" s="13"/>
      <c r="U1137" s="13"/>
      <c r="V1137" s="13"/>
      <c r="W1137" s="13"/>
      <c r="X1137" s="13"/>
    </row>
    <row r="1138" spans="1:24" ht="15" customHeight="1">
      <c r="A1138" s="11">
        <v>9789620438738</v>
      </c>
      <c r="B1138" s="12" t="s">
        <v>3494</v>
      </c>
      <c r="C1138" s="13"/>
      <c r="D1138" s="13"/>
      <c r="E1138" s="13"/>
      <c r="F1138" s="13"/>
      <c r="G1138" s="12" t="s">
        <v>3495</v>
      </c>
      <c r="H1138" s="13"/>
      <c r="I1138" s="12" t="s">
        <v>3474</v>
      </c>
      <c r="J1138" s="14">
        <v>42402</v>
      </c>
      <c r="K1138" s="15"/>
      <c r="L1138" s="15"/>
      <c r="M1138" s="15"/>
      <c r="N1138" s="15"/>
      <c r="O1138" s="30"/>
      <c r="P1138" s="22" t="s">
        <v>3496</v>
      </c>
      <c r="Q1138" s="15"/>
      <c r="R1138" s="13"/>
      <c r="S1138" s="13"/>
      <c r="T1138" s="13"/>
      <c r="U1138" s="13"/>
      <c r="V1138" s="13"/>
      <c r="W1138" s="13"/>
      <c r="X1138" s="13"/>
    </row>
    <row r="1139" spans="1:24" ht="15" customHeight="1">
      <c r="A1139" s="11">
        <v>9789620438745</v>
      </c>
      <c r="B1139" s="12" t="s">
        <v>3497</v>
      </c>
      <c r="C1139" s="13" t="s">
        <v>3498</v>
      </c>
      <c r="D1139" s="13"/>
      <c r="E1139" s="13"/>
      <c r="F1139" s="13"/>
      <c r="G1139" s="12" t="s">
        <v>3499</v>
      </c>
      <c r="H1139" s="13"/>
      <c r="I1139" s="12" t="s">
        <v>3474</v>
      </c>
      <c r="J1139" s="14">
        <v>42370</v>
      </c>
      <c r="K1139" s="15"/>
      <c r="L1139" s="15"/>
      <c r="M1139" s="15"/>
      <c r="N1139" s="15"/>
      <c r="O1139" s="17" t="s">
        <v>248</v>
      </c>
      <c r="P1139" s="22" t="s">
        <v>957</v>
      </c>
      <c r="Q1139" s="15"/>
      <c r="R1139" s="13"/>
      <c r="S1139" s="13"/>
      <c r="T1139" s="13"/>
      <c r="U1139" s="13"/>
      <c r="V1139" s="13"/>
      <c r="W1139" s="13"/>
      <c r="X1139" s="13"/>
    </row>
    <row r="1140" spans="1:24" ht="15" customHeight="1">
      <c r="A1140" s="11">
        <v>9789620438837</v>
      </c>
      <c r="B1140" s="12" t="s">
        <v>3500</v>
      </c>
      <c r="C1140" s="13"/>
      <c r="D1140" s="13"/>
      <c r="E1140" s="13"/>
      <c r="F1140" s="13"/>
      <c r="G1140" s="12" t="s">
        <v>3501</v>
      </c>
      <c r="H1140" s="13"/>
      <c r="I1140" s="12" t="s">
        <v>3474</v>
      </c>
      <c r="J1140" s="14">
        <v>42402</v>
      </c>
      <c r="K1140" s="15"/>
      <c r="L1140" s="15"/>
      <c r="M1140" s="15"/>
      <c r="N1140" s="15"/>
      <c r="O1140" s="17" t="s">
        <v>296</v>
      </c>
      <c r="P1140" s="22" t="s">
        <v>3502</v>
      </c>
      <c r="Q1140" s="15"/>
      <c r="R1140" s="13"/>
      <c r="S1140" s="13"/>
      <c r="T1140" s="13"/>
      <c r="U1140" s="13"/>
      <c r="V1140" s="13"/>
      <c r="W1140" s="13"/>
      <c r="X1140" s="13"/>
    </row>
    <row r="1141" spans="1:24" ht="15" customHeight="1">
      <c r="A1141" s="11">
        <v>9789620438844</v>
      </c>
      <c r="B1141" s="12" t="s">
        <v>3503</v>
      </c>
      <c r="C1141" s="13"/>
      <c r="D1141" s="13"/>
      <c r="E1141" s="13"/>
      <c r="F1141" s="13"/>
      <c r="G1141" s="12" t="s">
        <v>3504</v>
      </c>
      <c r="H1141" s="13"/>
      <c r="I1141" s="12" t="s">
        <v>3433</v>
      </c>
      <c r="J1141" s="14">
        <v>42005</v>
      </c>
      <c r="K1141" s="15"/>
      <c r="L1141" s="15"/>
      <c r="M1141" s="15"/>
      <c r="N1141" s="15"/>
      <c r="O1141" s="17" t="s">
        <v>819</v>
      </c>
      <c r="P1141" s="18"/>
      <c r="Q1141" s="16" t="s">
        <v>29</v>
      </c>
      <c r="R1141" s="13"/>
      <c r="S1141" s="13"/>
      <c r="T1141" s="13"/>
      <c r="U1141" s="13"/>
      <c r="V1141" s="13"/>
      <c r="W1141" s="13"/>
      <c r="X1141" s="13"/>
    </row>
    <row r="1142" spans="1:24" ht="15" customHeight="1">
      <c r="A1142" s="11">
        <v>9789620438974</v>
      </c>
      <c r="B1142" s="12" t="s">
        <v>3505</v>
      </c>
      <c r="C1142" s="13"/>
      <c r="D1142" s="13"/>
      <c r="E1142" s="13"/>
      <c r="F1142" s="13"/>
      <c r="G1142" s="12" t="s">
        <v>3506</v>
      </c>
      <c r="H1142" s="13"/>
      <c r="I1142" s="12" t="s">
        <v>3474</v>
      </c>
      <c r="J1142" s="14">
        <v>42402</v>
      </c>
      <c r="K1142" s="15"/>
      <c r="L1142" s="15"/>
      <c r="M1142" s="15"/>
      <c r="N1142" s="15"/>
      <c r="O1142" s="30"/>
      <c r="P1142" s="22" t="s">
        <v>833</v>
      </c>
      <c r="Q1142" s="15"/>
      <c r="R1142" s="13"/>
      <c r="S1142" s="13"/>
      <c r="T1142" s="13"/>
      <c r="U1142" s="13"/>
      <c r="V1142" s="13"/>
      <c r="W1142" s="13"/>
      <c r="X1142" s="13"/>
    </row>
    <row r="1143" spans="1:24" ht="15" customHeight="1">
      <c r="A1143" s="11">
        <v>9789620439117</v>
      </c>
      <c r="B1143" s="12" t="s">
        <v>3500</v>
      </c>
      <c r="C1143" s="29"/>
      <c r="D1143" s="29"/>
      <c r="E1143" s="29"/>
      <c r="F1143" s="29" t="s">
        <v>35</v>
      </c>
      <c r="G1143" s="12" t="s">
        <v>3507</v>
      </c>
      <c r="H1143" s="29"/>
      <c r="I1143" s="12" t="s">
        <v>3433</v>
      </c>
      <c r="J1143" s="14">
        <v>42478</v>
      </c>
      <c r="K1143" s="23"/>
      <c r="L1143" s="23"/>
      <c r="M1143" s="23"/>
      <c r="N1143" s="23"/>
      <c r="O1143" s="17" t="s">
        <v>296</v>
      </c>
      <c r="P1143" s="18"/>
      <c r="Q1143" s="15"/>
      <c r="R1143" s="29"/>
      <c r="S1143" s="29" t="s">
        <v>35</v>
      </c>
      <c r="T1143" s="29" t="s">
        <v>35</v>
      </c>
      <c r="U1143" s="29"/>
      <c r="V1143" s="29" t="s">
        <v>155</v>
      </c>
      <c r="W1143" s="29" t="s">
        <v>296</v>
      </c>
      <c r="X1143" s="29" t="s">
        <v>80</v>
      </c>
    </row>
    <row r="1144" spans="1:24" ht="15" customHeight="1">
      <c r="A1144" s="11">
        <v>9789620439148</v>
      </c>
      <c r="B1144" s="12" t="s">
        <v>3508</v>
      </c>
      <c r="C1144" s="13"/>
      <c r="D1144" s="13"/>
      <c r="E1144" s="13"/>
      <c r="F1144" s="13"/>
      <c r="G1144" s="12" t="s">
        <v>3509</v>
      </c>
      <c r="H1144" s="13"/>
      <c r="I1144" s="12" t="s">
        <v>3474</v>
      </c>
      <c r="J1144" s="14">
        <v>42545</v>
      </c>
      <c r="K1144" s="15"/>
      <c r="L1144" s="15"/>
      <c r="M1144" s="15"/>
      <c r="N1144" s="15"/>
      <c r="O1144" s="30"/>
      <c r="P1144" s="22" t="s">
        <v>3510</v>
      </c>
      <c r="Q1144" s="15"/>
      <c r="R1144" s="13"/>
      <c r="S1144" s="13"/>
      <c r="T1144" s="13"/>
      <c r="U1144" s="13"/>
      <c r="V1144" s="13"/>
      <c r="W1144" s="13"/>
      <c r="X1144" s="13"/>
    </row>
    <row r="1145" spans="1:24" ht="15" customHeight="1">
      <c r="A1145" s="11">
        <v>9789620745294</v>
      </c>
      <c r="B1145" s="12" t="s">
        <v>3511</v>
      </c>
      <c r="C1145" s="13" t="s">
        <v>3512</v>
      </c>
      <c r="D1145" s="13"/>
      <c r="E1145" s="13"/>
      <c r="F1145" s="13"/>
      <c r="G1145" s="12" t="s">
        <v>3513</v>
      </c>
      <c r="H1145" s="13"/>
      <c r="I1145" s="12" t="s">
        <v>3514</v>
      </c>
      <c r="J1145" s="14">
        <v>42398</v>
      </c>
      <c r="K1145" s="15"/>
      <c r="L1145" s="15"/>
      <c r="M1145" s="15"/>
      <c r="N1145" s="15"/>
      <c r="O1145" s="17" t="s">
        <v>3515</v>
      </c>
      <c r="P1145" s="22" t="s">
        <v>1504</v>
      </c>
      <c r="Q1145" s="15"/>
      <c r="R1145" s="13"/>
      <c r="S1145" s="13"/>
      <c r="T1145" s="13"/>
      <c r="U1145" s="13"/>
      <c r="V1145" s="13"/>
      <c r="W1145" s="13"/>
      <c r="X1145" s="13"/>
    </row>
    <row r="1146" spans="1:24" ht="15" customHeight="1">
      <c r="A1146" s="11">
        <v>9789620745300</v>
      </c>
      <c r="B1146" s="12" t="s">
        <v>3516</v>
      </c>
      <c r="C1146" s="13"/>
      <c r="D1146" s="13"/>
      <c r="E1146" s="13"/>
      <c r="F1146" s="13"/>
      <c r="G1146" s="12" t="s">
        <v>3517</v>
      </c>
      <c r="H1146" s="13"/>
      <c r="I1146" s="12" t="s">
        <v>3518</v>
      </c>
      <c r="J1146" s="14">
        <v>42005</v>
      </c>
      <c r="K1146" s="15"/>
      <c r="L1146" s="15"/>
      <c r="M1146" s="15"/>
      <c r="N1146" s="15"/>
      <c r="O1146" s="17" t="s">
        <v>3515</v>
      </c>
      <c r="P1146" s="18"/>
      <c r="Q1146" s="16" t="s">
        <v>29</v>
      </c>
      <c r="R1146" s="13"/>
      <c r="S1146" s="13"/>
      <c r="T1146" s="13"/>
      <c r="U1146" s="13"/>
      <c r="V1146" s="13"/>
      <c r="W1146" s="13"/>
      <c r="X1146" s="13"/>
    </row>
    <row r="1147" spans="1:24" ht="15" customHeight="1">
      <c r="A1147" s="11">
        <v>9789620756382</v>
      </c>
      <c r="B1147" s="12" t="s">
        <v>3519</v>
      </c>
      <c r="C1147" s="13" t="s">
        <v>3520</v>
      </c>
      <c r="D1147" s="13"/>
      <c r="E1147" s="13"/>
      <c r="F1147" s="13"/>
      <c r="G1147" s="12" t="s">
        <v>3521</v>
      </c>
      <c r="H1147" s="13"/>
      <c r="I1147" s="12" t="s">
        <v>3518</v>
      </c>
      <c r="J1147" s="14">
        <v>42005</v>
      </c>
      <c r="K1147" s="15"/>
      <c r="L1147" s="15"/>
      <c r="M1147" s="15"/>
      <c r="N1147" s="15"/>
      <c r="O1147" s="17" t="s">
        <v>83</v>
      </c>
      <c r="P1147" s="18"/>
      <c r="Q1147" s="16" t="s">
        <v>29</v>
      </c>
      <c r="R1147" s="13"/>
      <c r="S1147" s="13"/>
      <c r="T1147" s="13"/>
      <c r="U1147" s="13"/>
      <c r="V1147" s="13"/>
      <c r="W1147" s="13"/>
      <c r="X1147" s="13"/>
    </row>
    <row r="1148" spans="1:24" ht="15" customHeight="1">
      <c r="A1148" s="11">
        <v>9789620756399</v>
      </c>
      <c r="B1148" s="12" t="s">
        <v>3522</v>
      </c>
      <c r="C1148" s="13" t="s">
        <v>3523</v>
      </c>
      <c r="D1148" s="13"/>
      <c r="E1148" s="13"/>
      <c r="F1148" s="13"/>
      <c r="G1148" s="12" t="s">
        <v>3524</v>
      </c>
      <c r="H1148" s="13"/>
      <c r="I1148" s="12" t="s">
        <v>3525</v>
      </c>
      <c r="J1148" s="14">
        <v>42005</v>
      </c>
      <c r="K1148" s="15"/>
      <c r="L1148" s="15"/>
      <c r="M1148" s="15"/>
      <c r="N1148" s="15"/>
      <c r="O1148" s="17" t="s">
        <v>83</v>
      </c>
      <c r="P1148" s="18"/>
      <c r="Q1148" s="16" t="s">
        <v>29</v>
      </c>
      <c r="R1148" s="13"/>
      <c r="S1148" s="13"/>
      <c r="T1148" s="13"/>
      <c r="U1148" s="13"/>
      <c r="V1148" s="13"/>
      <c r="W1148" s="13"/>
      <c r="X1148" s="13"/>
    </row>
    <row r="1149" spans="1:24" ht="15" customHeight="1">
      <c r="A1149" s="11">
        <v>9789620756474</v>
      </c>
      <c r="B1149" s="12" t="s">
        <v>3526</v>
      </c>
      <c r="C1149" s="13"/>
      <c r="D1149" s="13"/>
      <c r="E1149" s="13"/>
      <c r="F1149" s="13"/>
      <c r="G1149" s="12" t="s">
        <v>3527</v>
      </c>
      <c r="H1149" s="13"/>
      <c r="I1149" s="12" t="s">
        <v>3518</v>
      </c>
      <c r="J1149" s="14">
        <v>42005</v>
      </c>
      <c r="K1149" s="15"/>
      <c r="L1149" s="15"/>
      <c r="M1149" s="15"/>
      <c r="N1149" s="15"/>
      <c r="O1149" s="17" t="s">
        <v>48</v>
      </c>
      <c r="P1149" s="18"/>
      <c r="Q1149" s="16" t="s">
        <v>29</v>
      </c>
      <c r="R1149" s="13"/>
      <c r="S1149" s="13"/>
      <c r="T1149" s="13"/>
      <c r="U1149" s="13"/>
      <c r="V1149" s="13"/>
      <c r="W1149" s="13"/>
      <c r="X1149" s="13"/>
    </row>
    <row r="1150" spans="1:24" ht="15" customHeight="1">
      <c r="A1150" s="11">
        <v>9789620756481</v>
      </c>
      <c r="B1150" s="12" t="s">
        <v>3528</v>
      </c>
      <c r="C1150" s="13"/>
      <c r="D1150" s="13"/>
      <c r="E1150" s="13"/>
      <c r="F1150" s="13"/>
      <c r="G1150" s="12" t="s">
        <v>3529</v>
      </c>
      <c r="H1150" s="13"/>
      <c r="I1150" s="12" t="s">
        <v>3514</v>
      </c>
      <c r="J1150" s="14">
        <v>42398</v>
      </c>
      <c r="K1150" s="15"/>
      <c r="L1150" s="15"/>
      <c r="M1150" s="15"/>
      <c r="N1150" s="15"/>
      <c r="O1150" s="17" t="s">
        <v>296</v>
      </c>
      <c r="P1150" s="22" t="s">
        <v>1312</v>
      </c>
      <c r="Q1150" s="15"/>
      <c r="R1150" s="13"/>
      <c r="S1150" s="13"/>
      <c r="T1150" s="13"/>
      <c r="U1150" s="13"/>
      <c r="V1150" s="13"/>
      <c r="W1150" s="13"/>
      <c r="X1150" s="13"/>
    </row>
    <row r="1151" spans="1:24" ht="15" customHeight="1">
      <c r="A1151" s="11">
        <v>9789620756597</v>
      </c>
      <c r="B1151" s="12" t="s">
        <v>3530</v>
      </c>
      <c r="C1151" s="13"/>
      <c r="D1151" s="13"/>
      <c r="E1151" s="13"/>
      <c r="F1151" s="13"/>
      <c r="G1151" s="12" t="s">
        <v>3531</v>
      </c>
      <c r="H1151" s="13"/>
      <c r="I1151" s="12" t="s">
        <v>3532</v>
      </c>
      <c r="J1151" s="14">
        <v>42005</v>
      </c>
      <c r="K1151" s="15"/>
      <c r="L1151" s="15"/>
      <c r="M1151" s="15"/>
      <c r="N1151" s="15"/>
      <c r="O1151" s="17"/>
      <c r="P1151" s="18"/>
      <c r="Q1151" s="16" t="s">
        <v>29</v>
      </c>
      <c r="R1151" s="13"/>
      <c r="S1151" s="13"/>
      <c r="T1151" s="13"/>
      <c r="U1151" s="13"/>
      <c r="V1151" s="13"/>
      <c r="W1151" s="13"/>
      <c r="X1151" s="13"/>
    </row>
    <row r="1152" spans="1:24" ht="15" customHeight="1">
      <c r="A1152" s="11">
        <v>9789620756641</v>
      </c>
      <c r="B1152" s="12" t="s">
        <v>3533</v>
      </c>
      <c r="C1152" s="13"/>
      <c r="D1152" s="13"/>
      <c r="E1152" s="13"/>
      <c r="F1152" s="13"/>
      <c r="G1152" s="12" t="s">
        <v>3531</v>
      </c>
      <c r="H1152" s="13"/>
      <c r="I1152" s="12" t="s">
        <v>3532</v>
      </c>
      <c r="J1152" s="14">
        <v>42005</v>
      </c>
      <c r="K1152" s="15"/>
      <c r="L1152" s="15"/>
      <c r="M1152" s="15"/>
      <c r="N1152" s="15"/>
      <c r="O1152" s="17"/>
      <c r="P1152" s="18"/>
      <c r="Q1152" s="16" t="s">
        <v>29</v>
      </c>
      <c r="R1152" s="13"/>
      <c r="S1152" s="13"/>
      <c r="T1152" s="13"/>
      <c r="U1152" s="13"/>
      <c r="V1152" s="13"/>
      <c r="W1152" s="13"/>
      <c r="X1152" s="13"/>
    </row>
    <row r="1153" spans="1:24" ht="15" customHeight="1">
      <c r="A1153" s="11">
        <v>9789620756771</v>
      </c>
      <c r="B1153" s="12" t="s">
        <v>3534</v>
      </c>
      <c r="C1153" s="13" t="s">
        <v>3535</v>
      </c>
      <c r="D1153" s="13"/>
      <c r="E1153" s="13"/>
      <c r="F1153" s="13"/>
      <c r="G1153" s="12" t="s">
        <v>3536</v>
      </c>
      <c r="H1153" s="13"/>
      <c r="I1153" s="12" t="s">
        <v>3514</v>
      </c>
      <c r="J1153" s="14">
        <v>42401</v>
      </c>
      <c r="K1153" s="15"/>
      <c r="L1153" s="15"/>
      <c r="M1153" s="15"/>
      <c r="N1153" s="15"/>
      <c r="O1153" s="30"/>
      <c r="P1153" s="22" t="s">
        <v>3537</v>
      </c>
      <c r="Q1153" s="15"/>
      <c r="R1153" s="13"/>
      <c r="S1153" s="13"/>
      <c r="T1153" s="13"/>
      <c r="U1153" s="13"/>
      <c r="V1153" s="13"/>
      <c r="W1153" s="13"/>
      <c r="X1153" s="13"/>
    </row>
    <row r="1154" spans="1:24" ht="15" customHeight="1">
      <c r="A1154" s="11">
        <v>9789620762680</v>
      </c>
      <c r="B1154" s="12" t="s">
        <v>3538</v>
      </c>
      <c r="C1154" s="13"/>
      <c r="D1154" s="13"/>
      <c r="E1154" s="13"/>
      <c r="F1154" s="13"/>
      <c r="G1154" s="12" t="s">
        <v>3539</v>
      </c>
      <c r="H1154" s="13"/>
      <c r="I1154" s="12" t="s">
        <v>3518</v>
      </c>
      <c r="J1154" s="14">
        <v>42005</v>
      </c>
      <c r="K1154" s="15"/>
      <c r="L1154" s="15"/>
      <c r="M1154" s="15"/>
      <c r="N1154" s="15"/>
      <c r="O1154" s="17" t="s">
        <v>716</v>
      </c>
      <c r="P1154" s="18"/>
      <c r="Q1154" s="16" t="s">
        <v>29</v>
      </c>
      <c r="R1154" s="13"/>
      <c r="S1154" s="13"/>
      <c r="T1154" s="13"/>
      <c r="U1154" s="13"/>
      <c r="V1154" s="13"/>
      <c r="W1154" s="13"/>
      <c r="X1154" s="13"/>
    </row>
    <row r="1155" spans="1:24" ht="15" customHeight="1">
      <c r="A1155" s="11">
        <v>9789620765414</v>
      </c>
      <c r="B1155" s="12" t="s">
        <v>3540</v>
      </c>
      <c r="C1155" s="13" t="s">
        <v>3541</v>
      </c>
      <c r="D1155" s="13"/>
      <c r="E1155" s="13"/>
      <c r="F1155" s="13"/>
      <c r="G1155" s="12" t="s">
        <v>3542</v>
      </c>
      <c r="H1155" s="13"/>
      <c r="I1155" s="12" t="s">
        <v>3543</v>
      </c>
      <c r="J1155" s="14">
        <v>41640</v>
      </c>
      <c r="K1155" s="15"/>
      <c r="L1155" s="15"/>
      <c r="M1155" s="15"/>
      <c r="N1155" s="15"/>
      <c r="O1155" s="17" t="s">
        <v>3544</v>
      </c>
      <c r="P1155" s="18"/>
      <c r="Q1155" s="16" t="s">
        <v>29</v>
      </c>
      <c r="R1155" s="13"/>
      <c r="S1155" s="13"/>
      <c r="T1155" s="13"/>
      <c r="U1155" s="13"/>
      <c r="V1155" s="13"/>
      <c r="W1155" s="13"/>
      <c r="X1155" s="13"/>
    </row>
    <row r="1156" spans="1:24" ht="15" customHeight="1">
      <c r="A1156" s="11">
        <v>9789620765445</v>
      </c>
      <c r="B1156" s="12" t="s">
        <v>3545</v>
      </c>
      <c r="C1156" s="13"/>
      <c r="D1156" s="13"/>
      <c r="E1156" s="13"/>
      <c r="F1156" s="13"/>
      <c r="G1156" s="12" t="s">
        <v>3546</v>
      </c>
      <c r="H1156" s="13"/>
      <c r="I1156" s="12" t="s">
        <v>3543</v>
      </c>
      <c r="J1156" s="14">
        <v>41640</v>
      </c>
      <c r="K1156" s="15"/>
      <c r="L1156" s="15"/>
      <c r="M1156" s="15"/>
      <c r="N1156" s="15"/>
      <c r="O1156" s="17"/>
      <c r="P1156" s="18"/>
      <c r="Q1156" s="16" t="s">
        <v>29</v>
      </c>
      <c r="R1156" s="13"/>
      <c r="S1156" s="13"/>
      <c r="T1156" s="13"/>
      <c r="U1156" s="13"/>
      <c r="V1156" s="13"/>
      <c r="W1156" s="13"/>
      <c r="X1156" s="13"/>
    </row>
    <row r="1157" spans="1:24" ht="15" customHeight="1">
      <c r="A1157" s="11">
        <v>9789620765513</v>
      </c>
      <c r="B1157" s="12" t="s">
        <v>3547</v>
      </c>
      <c r="C1157" s="13"/>
      <c r="D1157" s="13"/>
      <c r="E1157" s="13"/>
      <c r="F1157" s="13"/>
      <c r="G1157" s="12" t="s">
        <v>3548</v>
      </c>
      <c r="H1157" s="13"/>
      <c r="I1157" s="12" t="s">
        <v>3518</v>
      </c>
      <c r="J1157" s="14">
        <v>42005</v>
      </c>
      <c r="K1157" s="15"/>
      <c r="L1157" s="15"/>
      <c r="M1157" s="15"/>
      <c r="N1157" s="15"/>
      <c r="O1157" s="17" t="s">
        <v>3549</v>
      </c>
      <c r="P1157" s="18"/>
      <c r="Q1157" s="16" t="s">
        <v>29</v>
      </c>
      <c r="R1157" s="13"/>
      <c r="S1157" s="13"/>
      <c r="T1157" s="13"/>
      <c r="U1157" s="13"/>
      <c r="V1157" s="13"/>
      <c r="W1157" s="13"/>
      <c r="X1157" s="13"/>
    </row>
    <row r="1158" spans="1:24" ht="15" customHeight="1">
      <c r="A1158" s="11">
        <v>9789620765568</v>
      </c>
      <c r="B1158" s="12" t="s">
        <v>3550</v>
      </c>
      <c r="C1158" s="13" t="s">
        <v>3551</v>
      </c>
      <c r="D1158" s="13"/>
      <c r="E1158" s="13"/>
      <c r="F1158" s="13"/>
      <c r="G1158" s="12" t="s">
        <v>3552</v>
      </c>
      <c r="H1158" s="13"/>
      <c r="I1158" s="12" t="s">
        <v>3518</v>
      </c>
      <c r="J1158" s="14">
        <v>42005</v>
      </c>
      <c r="K1158" s="15"/>
      <c r="L1158" s="15"/>
      <c r="M1158" s="15"/>
      <c r="N1158" s="15"/>
      <c r="O1158" s="17" t="s">
        <v>212</v>
      </c>
      <c r="P1158" s="18"/>
      <c r="Q1158" s="16" t="s">
        <v>29</v>
      </c>
      <c r="R1158" s="13"/>
      <c r="S1158" s="13"/>
      <c r="T1158" s="13"/>
      <c r="U1158" s="13"/>
      <c r="V1158" s="13"/>
      <c r="W1158" s="13"/>
      <c r="X1158" s="13"/>
    </row>
    <row r="1159" spans="1:24" ht="15" customHeight="1">
      <c r="A1159" s="11">
        <v>9789620765605</v>
      </c>
      <c r="B1159" s="12" t="s">
        <v>3553</v>
      </c>
      <c r="C1159" s="13" t="s">
        <v>3554</v>
      </c>
      <c r="D1159" s="13"/>
      <c r="E1159" s="13"/>
      <c r="F1159" s="13"/>
      <c r="G1159" s="12" t="s">
        <v>3555</v>
      </c>
      <c r="H1159" s="13"/>
      <c r="I1159" s="12" t="s">
        <v>3518</v>
      </c>
      <c r="J1159" s="14">
        <v>42005</v>
      </c>
      <c r="K1159" s="15"/>
      <c r="L1159" s="15"/>
      <c r="M1159" s="15"/>
      <c r="N1159" s="15"/>
      <c r="O1159" s="17"/>
      <c r="P1159" s="18"/>
      <c r="Q1159" s="16" t="s">
        <v>29</v>
      </c>
      <c r="R1159" s="13"/>
      <c r="S1159" s="13"/>
      <c r="T1159" s="13"/>
      <c r="U1159" s="13"/>
      <c r="V1159" s="13"/>
      <c r="W1159" s="13"/>
      <c r="X1159" s="13"/>
    </row>
    <row r="1160" spans="1:24" ht="15" customHeight="1">
      <c r="A1160" s="11">
        <v>9789620765650</v>
      </c>
      <c r="B1160" s="12" t="s">
        <v>3556</v>
      </c>
      <c r="C1160" s="13" t="s">
        <v>3557</v>
      </c>
      <c r="D1160" s="13"/>
      <c r="E1160" s="13"/>
      <c r="F1160" s="13"/>
      <c r="G1160" s="12" t="s">
        <v>3558</v>
      </c>
      <c r="H1160" s="13"/>
      <c r="I1160" s="12" t="s">
        <v>3518</v>
      </c>
      <c r="J1160" s="14">
        <v>42005</v>
      </c>
      <c r="K1160" s="15"/>
      <c r="L1160" s="15"/>
      <c r="M1160" s="15"/>
      <c r="N1160" s="15"/>
      <c r="O1160" s="17" t="s">
        <v>3559</v>
      </c>
      <c r="P1160" s="18"/>
      <c r="Q1160" s="16" t="s">
        <v>29</v>
      </c>
      <c r="R1160" s="13"/>
      <c r="S1160" s="13"/>
      <c r="T1160" s="13"/>
      <c r="U1160" s="13"/>
      <c r="V1160" s="13"/>
      <c r="W1160" s="13"/>
      <c r="X1160" s="13"/>
    </row>
    <row r="1161" spans="1:24" ht="15" customHeight="1">
      <c r="A1161" s="11">
        <v>9789621447906</v>
      </c>
      <c r="B1161" s="12" t="s">
        <v>3560</v>
      </c>
      <c r="C1161" s="13"/>
      <c r="D1161" s="13"/>
      <c r="E1161" s="13"/>
      <c r="F1161" s="13"/>
      <c r="G1161" s="12" t="s">
        <v>3561</v>
      </c>
      <c r="H1161" s="13"/>
      <c r="I1161" s="12" t="s">
        <v>3562</v>
      </c>
      <c r="J1161" s="14">
        <v>42491</v>
      </c>
      <c r="K1161" s="15"/>
      <c r="L1161" s="15"/>
      <c r="M1161" s="15"/>
      <c r="N1161" s="15"/>
      <c r="O1161" s="30"/>
      <c r="P1161" s="22" t="s">
        <v>3563</v>
      </c>
      <c r="Q1161" s="15"/>
      <c r="R1161" s="13"/>
      <c r="S1161" s="13"/>
      <c r="T1161" s="13"/>
      <c r="U1161" s="13"/>
      <c r="V1161" s="13"/>
      <c r="W1161" s="13"/>
      <c r="X1161" s="13"/>
    </row>
    <row r="1162" spans="1:24" ht="15" customHeight="1">
      <c r="A1162" s="11">
        <v>9789621455628</v>
      </c>
      <c r="B1162" s="12" t="s">
        <v>3564</v>
      </c>
      <c r="C1162" s="13"/>
      <c r="D1162" s="13"/>
      <c r="E1162" s="13"/>
      <c r="F1162" s="13"/>
      <c r="G1162" s="12" t="s">
        <v>3565</v>
      </c>
      <c r="H1162" s="13"/>
      <c r="I1162" s="12" t="s">
        <v>3566</v>
      </c>
      <c r="J1162" s="14">
        <v>42005</v>
      </c>
      <c r="K1162" s="15"/>
      <c r="L1162" s="15"/>
      <c r="M1162" s="15"/>
      <c r="N1162" s="15"/>
      <c r="O1162" s="17"/>
      <c r="P1162" s="18"/>
      <c r="Q1162" s="16" t="s">
        <v>29</v>
      </c>
      <c r="R1162" s="13"/>
      <c r="S1162" s="13"/>
      <c r="T1162" s="13"/>
      <c r="U1162" s="13"/>
      <c r="V1162" s="13"/>
      <c r="W1162" s="13"/>
      <c r="X1162" s="13"/>
    </row>
    <row r="1163" spans="1:24" ht="15" customHeight="1">
      <c r="A1163" s="11">
        <v>9789621456199</v>
      </c>
      <c r="B1163" s="12" t="s">
        <v>3567</v>
      </c>
      <c r="C1163" s="13"/>
      <c r="D1163" s="13"/>
      <c r="E1163" s="13"/>
      <c r="F1163" s="13"/>
      <c r="G1163" s="12" t="s">
        <v>3568</v>
      </c>
      <c r="H1163" s="13"/>
      <c r="I1163" s="12" t="s">
        <v>3566</v>
      </c>
      <c r="J1163" s="14">
        <v>42005</v>
      </c>
      <c r="K1163" s="15"/>
      <c r="L1163" s="15"/>
      <c r="M1163" s="15"/>
      <c r="N1163" s="15"/>
      <c r="O1163" s="17"/>
      <c r="P1163" s="18"/>
      <c r="Q1163" s="16" t="s">
        <v>29</v>
      </c>
      <c r="R1163" s="13" t="s">
        <v>3569</v>
      </c>
      <c r="S1163" s="13"/>
      <c r="T1163" s="13"/>
      <c r="U1163" s="13"/>
      <c r="V1163" s="13"/>
      <c r="W1163" s="13"/>
      <c r="X1163" s="13"/>
    </row>
    <row r="1164" spans="1:24" ht="15" customHeight="1">
      <c r="A1164" s="11">
        <v>9789621456632</v>
      </c>
      <c r="B1164" s="12" t="s">
        <v>3570</v>
      </c>
      <c r="C1164" s="13"/>
      <c r="D1164" s="13"/>
      <c r="E1164" s="13"/>
      <c r="F1164" s="13"/>
      <c r="G1164" s="12" t="s">
        <v>3571</v>
      </c>
      <c r="H1164" s="13"/>
      <c r="I1164" s="12" t="s">
        <v>3572</v>
      </c>
      <c r="J1164" s="14">
        <v>42005</v>
      </c>
      <c r="K1164" s="15"/>
      <c r="L1164" s="15"/>
      <c r="M1164" s="15"/>
      <c r="N1164" s="15"/>
      <c r="O1164" s="17" t="s">
        <v>925</v>
      </c>
      <c r="P1164" s="18"/>
      <c r="Q1164" s="16" t="s">
        <v>29</v>
      </c>
      <c r="R1164" s="13"/>
      <c r="S1164" s="13"/>
      <c r="T1164" s="13"/>
      <c r="U1164" s="13"/>
      <c r="V1164" s="13"/>
      <c r="W1164" s="13"/>
      <c r="X1164" s="13"/>
    </row>
    <row r="1165" spans="1:24" ht="15" customHeight="1">
      <c r="A1165" s="11">
        <v>9789621457271</v>
      </c>
      <c r="B1165" s="12" t="s">
        <v>3573</v>
      </c>
      <c r="C1165" s="13"/>
      <c r="D1165" s="13"/>
      <c r="E1165" s="13"/>
      <c r="F1165" s="13"/>
      <c r="G1165" s="12" t="s">
        <v>3574</v>
      </c>
      <c r="H1165" s="13"/>
      <c r="I1165" s="12" t="s">
        <v>3566</v>
      </c>
      <c r="J1165" s="14">
        <v>42005</v>
      </c>
      <c r="K1165" s="15"/>
      <c r="L1165" s="15"/>
      <c r="M1165" s="15"/>
      <c r="N1165" s="15"/>
      <c r="O1165" s="17"/>
      <c r="P1165" s="18"/>
      <c r="Q1165" s="16" t="s">
        <v>29</v>
      </c>
      <c r="R1165" s="13"/>
      <c r="S1165" s="13"/>
      <c r="T1165" s="13"/>
      <c r="U1165" s="13"/>
      <c r="V1165" s="13"/>
      <c r="W1165" s="13"/>
      <c r="X1165" s="13"/>
    </row>
    <row r="1166" spans="1:24" ht="15" customHeight="1">
      <c r="A1166" s="11">
        <v>9789622013407</v>
      </c>
      <c r="B1166" s="12" t="s">
        <v>3575</v>
      </c>
      <c r="C1166" s="13"/>
      <c r="D1166" s="13"/>
      <c r="E1166" s="13"/>
      <c r="F1166" s="13"/>
      <c r="G1166" s="12" t="s">
        <v>3576</v>
      </c>
      <c r="H1166" s="13"/>
      <c r="I1166" s="12" t="s">
        <v>204</v>
      </c>
      <c r="J1166" s="14">
        <v>42005</v>
      </c>
      <c r="K1166" s="15"/>
      <c r="L1166" s="15"/>
      <c r="M1166" s="15"/>
      <c r="N1166" s="15"/>
      <c r="O1166" s="17" t="s">
        <v>773</v>
      </c>
      <c r="P1166" s="18"/>
      <c r="Q1166" s="16" t="s">
        <v>29</v>
      </c>
      <c r="R1166" s="13"/>
      <c r="S1166" s="13"/>
      <c r="T1166" s="13"/>
      <c r="U1166" s="13"/>
      <c r="V1166" s="13"/>
      <c r="W1166" s="13"/>
      <c r="X1166" s="13"/>
    </row>
    <row r="1167" spans="1:24" ht="15" customHeight="1">
      <c r="A1167" s="11">
        <v>9789622019010</v>
      </c>
      <c r="B1167" s="12" t="s">
        <v>3577</v>
      </c>
      <c r="C1167" s="13"/>
      <c r="D1167" s="13"/>
      <c r="E1167" s="13"/>
      <c r="F1167" s="13"/>
      <c r="G1167" s="12" t="s">
        <v>3578</v>
      </c>
      <c r="H1167" s="13"/>
      <c r="I1167" s="12" t="s">
        <v>3579</v>
      </c>
      <c r="J1167" s="14">
        <v>42005</v>
      </c>
      <c r="K1167" s="15"/>
      <c r="L1167" s="15"/>
      <c r="M1167" s="15"/>
      <c r="N1167" s="15"/>
      <c r="O1167" s="17" t="s">
        <v>326</v>
      </c>
      <c r="P1167" s="18"/>
      <c r="Q1167" s="16" t="s">
        <v>29</v>
      </c>
      <c r="R1167" s="13"/>
      <c r="S1167" s="13"/>
      <c r="T1167" s="13"/>
      <c r="U1167" s="13"/>
      <c r="V1167" s="13"/>
      <c r="W1167" s="13"/>
      <c r="X1167" s="13"/>
    </row>
    <row r="1168" spans="1:24" ht="15" customHeight="1">
      <c r="A1168" s="11">
        <v>9789622019560</v>
      </c>
      <c r="B1168" s="12" t="s">
        <v>3580</v>
      </c>
      <c r="C1168" s="13"/>
      <c r="D1168" s="13"/>
      <c r="E1168" s="13"/>
      <c r="F1168" s="13"/>
      <c r="G1168" s="12" t="s">
        <v>3579</v>
      </c>
      <c r="H1168" s="13"/>
      <c r="I1168" s="12" t="s">
        <v>3579</v>
      </c>
      <c r="J1168" s="14">
        <v>41640</v>
      </c>
      <c r="K1168" s="15"/>
      <c r="L1168" s="15"/>
      <c r="M1168" s="15"/>
      <c r="N1168" s="15"/>
      <c r="O1168" s="17" t="s">
        <v>326</v>
      </c>
      <c r="P1168" s="18"/>
      <c r="Q1168" s="16" t="s">
        <v>29</v>
      </c>
      <c r="R1168" s="13"/>
      <c r="S1168" s="13"/>
      <c r="T1168" s="13"/>
      <c r="U1168" s="13"/>
      <c r="V1168" s="13"/>
      <c r="W1168" s="13"/>
      <c r="X1168" s="13"/>
    </row>
    <row r="1169" spans="1:24" ht="15" customHeight="1">
      <c r="A1169" s="11">
        <v>9789622091832</v>
      </c>
      <c r="B1169" s="12" t="s">
        <v>3581</v>
      </c>
      <c r="C1169" s="13" t="s">
        <v>3582</v>
      </c>
      <c r="D1169" s="13"/>
      <c r="E1169" s="13"/>
      <c r="F1169" s="13"/>
      <c r="G1169" s="12" t="s">
        <v>3583</v>
      </c>
      <c r="H1169" s="13"/>
      <c r="I1169" s="12" t="s">
        <v>3584</v>
      </c>
      <c r="J1169" s="14">
        <v>41640</v>
      </c>
      <c r="K1169" s="15"/>
      <c r="L1169" s="15"/>
      <c r="M1169" s="15"/>
      <c r="N1169" s="15"/>
      <c r="O1169" s="17" t="s">
        <v>337</v>
      </c>
      <c r="P1169" s="18"/>
      <c r="Q1169" s="16" t="s">
        <v>29</v>
      </c>
      <c r="R1169" s="13"/>
      <c r="S1169" s="13"/>
      <c r="T1169" s="13"/>
      <c r="U1169" s="13"/>
      <c r="V1169" s="13"/>
      <c r="W1169" s="13"/>
      <c r="X1169" s="13"/>
    </row>
    <row r="1170" spans="1:24" ht="15" customHeight="1">
      <c r="A1170" s="11">
        <v>9789622092082</v>
      </c>
      <c r="B1170" s="12" t="s">
        <v>3585</v>
      </c>
      <c r="C1170" s="13"/>
      <c r="D1170" s="13"/>
      <c r="E1170" s="13"/>
      <c r="F1170" s="13"/>
      <c r="G1170" s="12" t="s">
        <v>3586</v>
      </c>
      <c r="H1170" s="13"/>
      <c r="I1170" s="12" t="s">
        <v>3584</v>
      </c>
      <c r="J1170" s="14">
        <v>41760</v>
      </c>
      <c r="K1170" s="15"/>
      <c r="L1170" s="15"/>
      <c r="M1170" s="15"/>
      <c r="N1170" s="15"/>
      <c r="O1170" s="17" t="s">
        <v>41</v>
      </c>
      <c r="P1170" s="18"/>
      <c r="Q1170" s="16" t="s">
        <v>29</v>
      </c>
      <c r="R1170" s="13"/>
      <c r="S1170" s="13"/>
      <c r="T1170" s="13"/>
      <c r="U1170" s="13"/>
      <c r="V1170" s="13"/>
      <c r="W1170" s="13"/>
      <c r="X1170" s="13"/>
    </row>
    <row r="1171" spans="1:24" ht="15" customHeight="1">
      <c r="A1171" s="11">
        <v>9789622093393</v>
      </c>
      <c r="B1171" s="12" t="s">
        <v>3587</v>
      </c>
      <c r="C1171" s="13"/>
      <c r="D1171" s="13"/>
      <c r="E1171" s="13"/>
      <c r="F1171" s="13"/>
      <c r="G1171" s="12" t="s">
        <v>3588</v>
      </c>
      <c r="H1171" s="13"/>
      <c r="I1171" s="12" t="s">
        <v>3584</v>
      </c>
      <c r="J1171" s="14">
        <v>42005</v>
      </c>
      <c r="K1171" s="15"/>
      <c r="L1171" s="15"/>
      <c r="M1171" s="15"/>
      <c r="N1171" s="15"/>
      <c r="O1171" s="17" t="s">
        <v>3589</v>
      </c>
      <c r="P1171" s="18"/>
      <c r="Q1171" s="16" t="s">
        <v>29</v>
      </c>
      <c r="R1171" s="13"/>
      <c r="S1171" s="13"/>
      <c r="T1171" s="13"/>
      <c r="U1171" s="13"/>
      <c r="V1171" s="13"/>
      <c r="W1171" s="13"/>
      <c r="X1171" s="13"/>
    </row>
    <row r="1172" spans="1:24" ht="15" customHeight="1">
      <c r="A1172" s="11">
        <v>9789622096493</v>
      </c>
      <c r="B1172" s="12" t="s">
        <v>3590</v>
      </c>
      <c r="C1172" s="13"/>
      <c r="D1172" s="13"/>
      <c r="E1172" s="13"/>
      <c r="F1172" s="13"/>
      <c r="G1172" s="12" t="s">
        <v>3591</v>
      </c>
      <c r="H1172" s="13"/>
      <c r="I1172" s="12" t="s">
        <v>3592</v>
      </c>
      <c r="J1172" s="14">
        <v>42005</v>
      </c>
      <c r="K1172" s="15"/>
      <c r="L1172" s="15"/>
      <c r="M1172" s="15"/>
      <c r="N1172" s="15"/>
      <c r="O1172" s="17" t="s">
        <v>121</v>
      </c>
      <c r="P1172" s="18"/>
      <c r="Q1172" s="16" t="s">
        <v>29</v>
      </c>
      <c r="R1172" s="13"/>
      <c r="S1172" s="13"/>
      <c r="T1172" s="13"/>
      <c r="U1172" s="13"/>
      <c r="V1172" s="13"/>
      <c r="W1172" s="13"/>
      <c r="X1172" s="13"/>
    </row>
    <row r="1173" spans="1:24" ht="15" customHeight="1">
      <c r="A1173" s="11">
        <v>9789622099302</v>
      </c>
      <c r="B1173" s="12" t="s">
        <v>3593</v>
      </c>
      <c r="C1173" s="13" t="s">
        <v>3594</v>
      </c>
      <c r="D1173" s="13"/>
      <c r="E1173" s="13"/>
      <c r="F1173" s="13"/>
      <c r="G1173" s="12" t="s">
        <v>3595</v>
      </c>
      <c r="H1173" s="13"/>
      <c r="I1173" s="12" t="s">
        <v>3584</v>
      </c>
      <c r="J1173" s="14">
        <v>42005</v>
      </c>
      <c r="K1173" s="15"/>
      <c r="L1173" s="15"/>
      <c r="M1173" s="15"/>
      <c r="N1173" s="15"/>
      <c r="O1173" s="17" t="s">
        <v>753</v>
      </c>
      <c r="P1173" s="18"/>
      <c r="Q1173" s="16" t="s">
        <v>29</v>
      </c>
      <c r="R1173" s="13"/>
      <c r="S1173" s="13"/>
      <c r="T1173" s="13"/>
      <c r="U1173" s="13"/>
      <c r="V1173" s="13"/>
      <c r="W1173" s="13"/>
      <c r="X1173" s="13"/>
    </row>
    <row r="1174" spans="1:24" ht="15" customHeight="1">
      <c r="A1174" s="11">
        <v>9789622572379</v>
      </c>
      <c r="B1174" s="12" t="s">
        <v>3596</v>
      </c>
      <c r="C1174" s="13"/>
      <c r="D1174" s="13"/>
      <c r="E1174" s="13"/>
      <c r="F1174" s="13"/>
      <c r="G1174" s="12" t="s">
        <v>3597</v>
      </c>
      <c r="H1174" s="13"/>
      <c r="I1174" s="12" t="s">
        <v>3598</v>
      </c>
      <c r="J1174" s="14">
        <v>41640</v>
      </c>
      <c r="K1174" s="15"/>
      <c r="L1174" s="15"/>
      <c r="M1174" s="15"/>
      <c r="N1174" s="15"/>
      <c r="O1174" s="17" t="s">
        <v>41</v>
      </c>
      <c r="P1174" s="18"/>
      <c r="Q1174" s="16" t="s">
        <v>29</v>
      </c>
      <c r="R1174" s="13"/>
      <c r="S1174" s="13"/>
      <c r="T1174" s="13"/>
      <c r="U1174" s="13"/>
      <c r="V1174" s="13"/>
      <c r="W1174" s="13"/>
      <c r="X1174" s="13"/>
    </row>
    <row r="1175" spans="1:24" ht="15" customHeight="1">
      <c r="A1175" s="11">
        <v>9789623360364</v>
      </c>
      <c r="B1175" s="12" t="s">
        <v>3599</v>
      </c>
      <c r="C1175" s="13" t="s">
        <v>3600</v>
      </c>
      <c r="D1175" s="13"/>
      <c r="E1175" s="13"/>
      <c r="F1175" s="13"/>
      <c r="G1175" s="12" t="s">
        <v>3601</v>
      </c>
      <c r="H1175" s="13"/>
      <c r="I1175" s="12" t="s">
        <v>3602</v>
      </c>
      <c r="J1175" s="14">
        <v>42005</v>
      </c>
      <c r="K1175" s="15"/>
      <c r="L1175" s="15"/>
      <c r="M1175" s="15"/>
      <c r="N1175" s="15"/>
      <c r="O1175" s="17"/>
      <c r="P1175" s="18"/>
      <c r="Q1175" s="16" t="s">
        <v>29</v>
      </c>
      <c r="R1175" s="13"/>
      <c r="S1175" s="13"/>
      <c r="T1175" s="13"/>
      <c r="U1175" s="13"/>
      <c r="V1175" s="13"/>
      <c r="W1175" s="13"/>
      <c r="X1175" s="13"/>
    </row>
    <row r="1176" spans="1:24" ht="15" customHeight="1">
      <c r="A1176" s="11">
        <v>9789623360395</v>
      </c>
      <c r="B1176" s="12" t="s">
        <v>3603</v>
      </c>
      <c r="C1176" s="13" t="s">
        <v>3604</v>
      </c>
      <c r="D1176" s="13"/>
      <c r="E1176" s="13"/>
      <c r="F1176" s="13"/>
      <c r="G1176" s="12" t="s">
        <v>3605</v>
      </c>
      <c r="H1176" s="13"/>
      <c r="I1176" s="12" t="s">
        <v>3606</v>
      </c>
      <c r="J1176" s="14">
        <v>42005</v>
      </c>
      <c r="K1176" s="15"/>
      <c r="L1176" s="15"/>
      <c r="M1176" s="15"/>
      <c r="N1176" s="15"/>
      <c r="O1176" s="17"/>
      <c r="P1176" s="18"/>
      <c r="Q1176" s="16" t="s">
        <v>29</v>
      </c>
      <c r="R1176" s="13"/>
      <c r="S1176" s="13"/>
      <c r="T1176" s="13"/>
      <c r="U1176" s="13"/>
      <c r="V1176" s="13"/>
      <c r="W1176" s="13"/>
      <c r="X1176" s="13"/>
    </row>
    <row r="1177" spans="1:24" ht="15" customHeight="1">
      <c r="A1177" s="11">
        <v>9789624052299</v>
      </c>
      <c r="B1177" s="12" t="s">
        <v>3607</v>
      </c>
      <c r="C1177" s="13"/>
      <c r="D1177" s="13"/>
      <c r="E1177" s="13"/>
      <c r="F1177" s="13"/>
      <c r="G1177" s="12" t="s">
        <v>3608</v>
      </c>
      <c r="H1177" s="13"/>
      <c r="I1177" s="12" t="s">
        <v>3609</v>
      </c>
      <c r="J1177" s="14">
        <v>42363</v>
      </c>
      <c r="K1177" s="15"/>
      <c r="L1177" s="15"/>
      <c r="M1177" s="15"/>
      <c r="N1177" s="15"/>
      <c r="O1177" s="17" t="s">
        <v>919</v>
      </c>
      <c r="P1177" s="22" t="s">
        <v>1650</v>
      </c>
      <c r="Q1177" s="15"/>
      <c r="R1177" s="13"/>
      <c r="S1177" s="13"/>
      <c r="T1177" s="13"/>
      <c r="U1177" s="13"/>
      <c r="V1177" s="13"/>
      <c r="W1177" s="13"/>
      <c r="X1177" s="13"/>
    </row>
    <row r="1178" spans="1:24" ht="15" customHeight="1">
      <c r="A1178" s="11">
        <v>9789626640227</v>
      </c>
      <c r="B1178" s="12" t="s">
        <v>3610</v>
      </c>
      <c r="C1178" s="13"/>
      <c r="D1178" s="13"/>
      <c r="E1178" s="13"/>
      <c r="F1178" s="13"/>
      <c r="G1178" s="12" t="s">
        <v>3611</v>
      </c>
      <c r="H1178" s="13"/>
      <c r="I1178" s="12" t="s">
        <v>3611</v>
      </c>
      <c r="J1178" s="14">
        <v>41640</v>
      </c>
      <c r="K1178" s="15"/>
      <c r="L1178" s="15"/>
      <c r="M1178" s="15"/>
      <c r="N1178" s="15"/>
      <c r="O1178" s="17" t="s">
        <v>337</v>
      </c>
      <c r="P1178" s="18"/>
      <c r="Q1178" s="16" t="s">
        <v>29</v>
      </c>
      <c r="R1178" s="13"/>
      <c r="S1178" s="13"/>
      <c r="T1178" s="13"/>
      <c r="U1178" s="13"/>
      <c r="V1178" s="13"/>
      <c r="W1178" s="13"/>
      <c r="X1178" s="13"/>
    </row>
    <row r="1179" spans="1:24" ht="15" customHeight="1">
      <c r="A1179" s="11">
        <v>9789627884620</v>
      </c>
      <c r="B1179" s="12" t="s">
        <v>3612</v>
      </c>
      <c r="C1179" s="13"/>
      <c r="D1179" s="13"/>
      <c r="E1179" s="13"/>
      <c r="F1179" s="13"/>
      <c r="G1179" s="12" t="s">
        <v>3613</v>
      </c>
      <c r="H1179" s="13"/>
      <c r="I1179" s="12" t="s">
        <v>3613</v>
      </c>
      <c r="J1179" s="14">
        <v>41640</v>
      </c>
      <c r="K1179" s="15"/>
      <c r="L1179" s="15"/>
      <c r="M1179" s="15"/>
      <c r="N1179" s="15"/>
      <c r="O1179" s="17"/>
      <c r="P1179" s="18"/>
      <c r="Q1179" s="16" t="s">
        <v>29</v>
      </c>
      <c r="R1179" s="13"/>
      <c r="S1179" s="13"/>
      <c r="T1179" s="13"/>
      <c r="U1179" s="13"/>
      <c r="V1179" s="13"/>
      <c r="W1179" s="13"/>
      <c r="X1179" s="13"/>
    </row>
    <row r="1180" spans="1:24" ht="15" customHeight="1">
      <c r="A1180" s="11">
        <v>9789627943792</v>
      </c>
      <c r="B1180" s="12" t="s">
        <v>3614</v>
      </c>
      <c r="C1180" s="13"/>
      <c r="D1180" s="13"/>
      <c r="E1180" s="13"/>
      <c r="F1180" s="13"/>
      <c r="G1180" s="12" t="s">
        <v>3615</v>
      </c>
      <c r="H1180" s="13"/>
      <c r="I1180" s="12" t="s">
        <v>3616</v>
      </c>
      <c r="J1180" s="14">
        <v>42005</v>
      </c>
      <c r="K1180" s="15"/>
      <c r="L1180" s="15"/>
      <c r="M1180" s="15"/>
      <c r="N1180" s="15"/>
      <c r="O1180" s="17"/>
      <c r="P1180" s="18"/>
      <c r="Q1180" s="16" t="s">
        <v>29</v>
      </c>
      <c r="R1180" s="13"/>
      <c r="S1180" s="13"/>
      <c r="T1180" s="13"/>
      <c r="U1180" s="13"/>
      <c r="V1180" s="13"/>
      <c r="W1180" s="13"/>
      <c r="X1180" s="13"/>
    </row>
    <row r="1181" spans="1:24" ht="15" customHeight="1">
      <c r="A1181" s="11">
        <v>9789628322336</v>
      </c>
      <c r="B1181" s="12" t="s">
        <v>3617</v>
      </c>
      <c r="C1181" s="13" t="s">
        <v>3618</v>
      </c>
      <c r="D1181" s="13"/>
      <c r="E1181" s="13"/>
      <c r="F1181" s="13"/>
      <c r="G1181" s="12" t="s">
        <v>3619</v>
      </c>
      <c r="H1181" s="13"/>
      <c r="I1181" s="12" t="s">
        <v>3620</v>
      </c>
      <c r="J1181" s="14">
        <v>41640</v>
      </c>
      <c r="K1181" s="15"/>
      <c r="L1181" s="15"/>
      <c r="M1181" s="15"/>
      <c r="N1181" s="15"/>
      <c r="O1181" s="17" t="s">
        <v>337</v>
      </c>
      <c r="P1181" s="18"/>
      <c r="Q1181" s="16" t="s">
        <v>29</v>
      </c>
      <c r="R1181" s="13"/>
      <c r="S1181" s="13"/>
      <c r="T1181" s="13"/>
      <c r="U1181" s="13"/>
      <c r="V1181" s="13"/>
      <c r="W1181" s="13"/>
      <c r="X1181" s="13"/>
    </row>
    <row r="1182" spans="1:24" ht="15" customHeight="1">
      <c r="A1182" s="11">
        <v>9789629372361</v>
      </c>
      <c r="B1182" s="12" t="s">
        <v>3621</v>
      </c>
      <c r="C1182" s="13" t="s">
        <v>3622</v>
      </c>
      <c r="D1182" s="13"/>
      <c r="E1182" s="13"/>
      <c r="F1182" s="13"/>
      <c r="G1182" s="12" t="s">
        <v>3623</v>
      </c>
      <c r="H1182" s="13"/>
      <c r="I1182" s="12" t="s">
        <v>3624</v>
      </c>
      <c r="J1182" s="14">
        <v>42064</v>
      </c>
      <c r="K1182" s="15"/>
      <c r="L1182" s="15"/>
      <c r="M1182" s="15"/>
      <c r="N1182" s="15"/>
      <c r="O1182" s="17"/>
      <c r="P1182" s="18"/>
      <c r="Q1182" s="16" t="s">
        <v>29</v>
      </c>
      <c r="R1182" s="13"/>
      <c r="S1182" s="13"/>
      <c r="T1182" s="13"/>
      <c r="U1182" s="13"/>
      <c r="V1182" s="13"/>
      <c r="W1182" s="13"/>
      <c r="X1182" s="13"/>
    </row>
    <row r="1183" spans="1:24" ht="15" customHeight="1">
      <c r="A1183" s="11">
        <v>9789629372422</v>
      </c>
      <c r="B1183" s="12" t="s">
        <v>3625</v>
      </c>
      <c r="C1183" s="13"/>
      <c r="D1183" s="13"/>
      <c r="E1183" s="13"/>
      <c r="F1183" s="13"/>
      <c r="G1183" s="12" t="s">
        <v>3626</v>
      </c>
      <c r="H1183" s="13"/>
      <c r="I1183" s="12" t="s">
        <v>3624</v>
      </c>
      <c r="J1183" s="14">
        <v>42005</v>
      </c>
      <c r="K1183" s="15"/>
      <c r="L1183" s="15"/>
      <c r="M1183" s="15"/>
      <c r="N1183" s="15"/>
      <c r="O1183" s="17" t="s">
        <v>925</v>
      </c>
      <c r="P1183" s="18"/>
      <c r="Q1183" s="16" t="s">
        <v>29</v>
      </c>
      <c r="R1183" s="13"/>
      <c r="S1183" s="13"/>
      <c r="T1183" s="13"/>
      <c r="U1183" s="13"/>
      <c r="V1183" s="13"/>
      <c r="W1183" s="13"/>
      <c r="X1183" s="13"/>
    </row>
    <row r="1184" spans="1:24" ht="15" customHeight="1">
      <c r="A1184" s="11">
        <v>9789629372439</v>
      </c>
      <c r="B1184" s="12" t="s">
        <v>3627</v>
      </c>
      <c r="C1184" s="13"/>
      <c r="D1184" s="13"/>
      <c r="E1184" s="13"/>
      <c r="F1184" s="13"/>
      <c r="G1184" s="12" t="s">
        <v>3628</v>
      </c>
      <c r="H1184" s="13"/>
      <c r="I1184" s="12" t="s">
        <v>3624</v>
      </c>
      <c r="J1184" s="14">
        <v>42095</v>
      </c>
      <c r="K1184" s="15"/>
      <c r="L1184" s="15"/>
      <c r="M1184" s="15"/>
      <c r="N1184" s="15"/>
      <c r="O1184" s="17"/>
      <c r="P1184" s="18"/>
      <c r="Q1184" s="16" t="s">
        <v>29</v>
      </c>
      <c r="R1184" s="13"/>
      <c r="S1184" s="13"/>
      <c r="T1184" s="13"/>
      <c r="U1184" s="13"/>
      <c r="V1184" s="13"/>
      <c r="W1184" s="13"/>
      <c r="X1184" s="13"/>
    </row>
    <row r="1185" spans="1:24" ht="15" customHeight="1">
      <c r="A1185" s="11">
        <v>9789629966201</v>
      </c>
      <c r="B1185" s="12" t="s">
        <v>3629</v>
      </c>
      <c r="C1185" s="13"/>
      <c r="D1185" s="13"/>
      <c r="E1185" s="13"/>
      <c r="F1185" s="13"/>
      <c r="G1185" s="12" t="s">
        <v>3630</v>
      </c>
      <c r="H1185" s="13"/>
      <c r="I1185" s="12" t="s">
        <v>3631</v>
      </c>
      <c r="J1185" s="14">
        <v>42545</v>
      </c>
      <c r="K1185" s="15"/>
      <c r="L1185" s="15"/>
      <c r="M1185" s="15"/>
      <c r="N1185" s="15"/>
      <c r="O1185" s="17" t="s">
        <v>71</v>
      </c>
      <c r="P1185" s="22" t="s">
        <v>1375</v>
      </c>
      <c r="Q1185" s="15"/>
      <c r="R1185" s="13"/>
      <c r="S1185" s="13"/>
      <c r="T1185" s="13"/>
      <c r="U1185" s="13"/>
      <c r="V1185" s="13"/>
      <c r="W1185" s="13"/>
      <c r="X1185" s="13"/>
    </row>
    <row r="1186" spans="1:24" ht="15" customHeight="1">
      <c r="A1186" s="11">
        <v>9789629966423</v>
      </c>
      <c r="B1186" s="12" t="s">
        <v>3632</v>
      </c>
      <c r="C1186" s="13" t="s">
        <v>3633</v>
      </c>
      <c r="D1186" s="13"/>
      <c r="E1186" s="13"/>
      <c r="F1186" s="13"/>
      <c r="G1186" s="12" t="s">
        <v>3634</v>
      </c>
      <c r="H1186" s="13"/>
      <c r="I1186" s="12" t="s">
        <v>3579</v>
      </c>
      <c r="J1186" s="14">
        <v>41640</v>
      </c>
      <c r="K1186" s="15"/>
      <c r="L1186" s="15"/>
      <c r="M1186" s="15"/>
      <c r="N1186" s="15"/>
      <c r="O1186" s="17" t="s">
        <v>212</v>
      </c>
      <c r="P1186" s="18"/>
      <c r="Q1186" s="16" t="s">
        <v>29</v>
      </c>
      <c r="R1186" s="13"/>
      <c r="S1186" s="13"/>
      <c r="T1186" s="13"/>
      <c r="U1186" s="13"/>
      <c r="V1186" s="13"/>
      <c r="W1186" s="13"/>
      <c r="X1186" s="13"/>
    </row>
    <row r="1187" spans="1:24" ht="15" customHeight="1">
      <c r="A1187" s="11">
        <v>9789629966485</v>
      </c>
      <c r="B1187" s="12" t="s">
        <v>3635</v>
      </c>
      <c r="C1187" s="13" t="s">
        <v>3636</v>
      </c>
      <c r="D1187" s="13"/>
      <c r="E1187" s="13"/>
      <c r="F1187" s="13"/>
      <c r="G1187" s="12" t="s">
        <v>3637</v>
      </c>
      <c r="H1187" s="13"/>
      <c r="I1187" s="12" t="s">
        <v>3631</v>
      </c>
      <c r="J1187" s="14">
        <v>42430</v>
      </c>
      <c r="K1187" s="15"/>
      <c r="L1187" s="15"/>
      <c r="M1187" s="15"/>
      <c r="N1187" s="15"/>
      <c r="O1187" s="17" t="s">
        <v>366</v>
      </c>
      <c r="P1187" s="18"/>
      <c r="Q1187" s="16" t="s">
        <v>29</v>
      </c>
      <c r="R1187" s="13"/>
      <c r="S1187" s="13"/>
      <c r="T1187" s="13"/>
      <c r="U1187" s="13"/>
      <c r="V1187" s="13"/>
      <c r="W1187" s="13"/>
      <c r="X1187" s="13"/>
    </row>
    <row r="1188" spans="1:24" ht="15" customHeight="1">
      <c r="A1188" s="11">
        <v>9789629966492</v>
      </c>
      <c r="B1188" s="12" t="s">
        <v>3638</v>
      </c>
      <c r="C1188" s="13" t="s">
        <v>3639</v>
      </c>
      <c r="D1188" s="13"/>
      <c r="E1188" s="13"/>
      <c r="F1188" s="13"/>
      <c r="G1188" s="12" t="s">
        <v>3640</v>
      </c>
      <c r="H1188" s="13"/>
      <c r="I1188" s="12" t="s">
        <v>3631</v>
      </c>
      <c r="J1188" s="14">
        <v>42545</v>
      </c>
      <c r="K1188" s="15"/>
      <c r="L1188" s="15"/>
      <c r="M1188" s="15"/>
      <c r="N1188" s="15"/>
      <c r="O1188" s="17" t="s">
        <v>3641</v>
      </c>
      <c r="P1188" s="22" t="s">
        <v>3642</v>
      </c>
      <c r="Q1188" s="15"/>
      <c r="R1188" s="13"/>
      <c r="S1188" s="13"/>
      <c r="T1188" s="13"/>
      <c r="U1188" s="13"/>
      <c r="V1188" s="13"/>
      <c r="W1188" s="13"/>
      <c r="X1188" s="13"/>
    </row>
    <row r="1189" spans="1:24" ht="15" customHeight="1">
      <c r="A1189" s="11">
        <v>9789629966508</v>
      </c>
      <c r="B1189" s="12" t="s">
        <v>3643</v>
      </c>
      <c r="C1189" s="13"/>
      <c r="D1189" s="13"/>
      <c r="E1189" s="13"/>
      <c r="F1189" s="13"/>
      <c r="G1189" s="12" t="s">
        <v>3644</v>
      </c>
      <c r="H1189" s="13"/>
      <c r="I1189" s="12" t="s">
        <v>3645</v>
      </c>
      <c r="J1189" s="14">
        <v>41640</v>
      </c>
      <c r="K1189" s="15"/>
      <c r="L1189" s="15"/>
      <c r="M1189" s="15"/>
      <c r="N1189" s="15"/>
      <c r="O1189" s="17" t="s">
        <v>326</v>
      </c>
      <c r="P1189" s="18"/>
      <c r="Q1189" s="16" t="s">
        <v>29</v>
      </c>
      <c r="R1189" s="13"/>
      <c r="S1189" s="13"/>
      <c r="T1189" s="13"/>
      <c r="U1189" s="13"/>
      <c r="V1189" s="13"/>
      <c r="W1189" s="13"/>
      <c r="X1189" s="13"/>
    </row>
    <row r="1190" spans="1:24" ht="15" customHeight="1">
      <c r="A1190" s="11">
        <v>9789629966553</v>
      </c>
      <c r="B1190" s="12" t="s">
        <v>3646</v>
      </c>
      <c r="C1190" s="13"/>
      <c r="D1190" s="13"/>
      <c r="E1190" s="13"/>
      <c r="F1190" s="13"/>
      <c r="G1190" s="12" t="s">
        <v>3579</v>
      </c>
      <c r="H1190" s="13"/>
      <c r="I1190" s="12" t="s">
        <v>3579</v>
      </c>
      <c r="J1190" s="14">
        <v>42005</v>
      </c>
      <c r="K1190" s="15"/>
      <c r="L1190" s="15"/>
      <c r="M1190" s="15"/>
      <c r="N1190" s="15"/>
      <c r="O1190" s="17" t="s">
        <v>296</v>
      </c>
      <c r="P1190" s="18"/>
      <c r="Q1190" s="16" t="s">
        <v>29</v>
      </c>
      <c r="R1190" s="13"/>
      <c r="S1190" s="13"/>
      <c r="T1190" s="13"/>
      <c r="U1190" s="13"/>
      <c r="V1190" s="13"/>
      <c r="W1190" s="13"/>
      <c r="X1190" s="13"/>
    </row>
    <row r="1191" spans="1:24" ht="15" customHeight="1">
      <c r="A1191" s="11">
        <v>9789629966638</v>
      </c>
      <c r="B1191" s="12" t="s">
        <v>3647</v>
      </c>
      <c r="C1191" s="13"/>
      <c r="D1191" s="13"/>
      <c r="E1191" s="13"/>
      <c r="F1191" s="13"/>
      <c r="G1191" s="12" t="s">
        <v>3648</v>
      </c>
      <c r="H1191" s="13"/>
      <c r="I1191" s="12" t="s">
        <v>3579</v>
      </c>
      <c r="J1191" s="14">
        <v>42005</v>
      </c>
      <c r="K1191" s="15"/>
      <c r="L1191" s="15"/>
      <c r="M1191" s="15"/>
      <c r="N1191" s="15"/>
      <c r="O1191" s="17" t="s">
        <v>366</v>
      </c>
      <c r="P1191" s="18"/>
      <c r="Q1191" s="16" t="s">
        <v>29</v>
      </c>
      <c r="R1191" s="13"/>
      <c r="S1191" s="13"/>
      <c r="T1191" s="13"/>
      <c r="U1191" s="13"/>
      <c r="V1191" s="13"/>
      <c r="W1191" s="13"/>
      <c r="X1191" s="13"/>
    </row>
    <row r="1192" spans="1:24" ht="15" customHeight="1">
      <c r="A1192" s="11">
        <v>9789629966669</v>
      </c>
      <c r="B1192" s="12" t="s">
        <v>3649</v>
      </c>
      <c r="C1192" s="13"/>
      <c r="D1192" s="13"/>
      <c r="E1192" s="13"/>
      <c r="F1192" s="13"/>
      <c r="G1192" s="12" t="s">
        <v>3650</v>
      </c>
      <c r="H1192" s="13"/>
      <c r="I1192" s="12" t="s">
        <v>3631</v>
      </c>
      <c r="J1192" s="14">
        <v>42027</v>
      </c>
      <c r="K1192" s="15"/>
      <c r="L1192" s="15"/>
      <c r="M1192" s="15"/>
      <c r="N1192" s="15"/>
      <c r="O1192" s="17" t="s">
        <v>105</v>
      </c>
      <c r="P1192" s="22" t="s">
        <v>3651</v>
      </c>
      <c r="Q1192" s="15"/>
      <c r="R1192" s="13"/>
      <c r="S1192" s="13"/>
      <c r="T1192" s="13"/>
      <c r="U1192" s="13"/>
      <c r="V1192" s="13"/>
      <c r="W1192" s="13"/>
      <c r="X1192" s="13"/>
    </row>
    <row r="1193" spans="1:24" ht="15" customHeight="1">
      <c r="A1193" s="11">
        <v>9789629966683</v>
      </c>
      <c r="B1193" s="12" t="s">
        <v>3652</v>
      </c>
      <c r="C1193" s="13"/>
      <c r="D1193" s="13"/>
      <c r="E1193" s="13"/>
      <c r="F1193" s="13"/>
      <c r="G1193" s="12" t="s">
        <v>3653</v>
      </c>
      <c r="H1193" s="13"/>
      <c r="I1193" s="12" t="s">
        <v>3631</v>
      </c>
      <c r="J1193" s="14">
        <v>41640</v>
      </c>
      <c r="K1193" s="15"/>
      <c r="L1193" s="15"/>
      <c r="M1193" s="15"/>
      <c r="N1193" s="15"/>
      <c r="O1193" s="17" t="s">
        <v>236</v>
      </c>
      <c r="P1193" s="18"/>
      <c r="Q1193" s="16" t="s">
        <v>29</v>
      </c>
      <c r="R1193" s="13"/>
      <c r="S1193" s="13"/>
      <c r="T1193" s="13"/>
      <c r="U1193" s="13"/>
      <c r="V1193" s="13"/>
      <c r="W1193" s="13"/>
      <c r="X1193" s="13"/>
    </row>
    <row r="1194" spans="1:24" ht="15" customHeight="1">
      <c r="A1194" s="11">
        <v>9789629966690</v>
      </c>
      <c r="B1194" s="12" t="s">
        <v>3654</v>
      </c>
      <c r="C1194" s="13"/>
      <c r="D1194" s="13"/>
      <c r="E1194" s="13"/>
      <c r="F1194" s="13"/>
      <c r="G1194" s="12" t="s">
        <v>3655</v>
      </c>
      <c r="H1194" s="13"/>
      <c r="I1194" s="12" t="s">
        <v>3631</v>
      </c>
      <c r="J1194" s="14">
        <v>42005</v>
      </c>
      <c r="K1194" s="15"/>
      <c r="L1194" s="15"/>
      <c r="M1194" s="15"/>
      <c r="N1194" s="15"/>
      <c r="O1194" s="17" t="s">
        <v>925</v>
      </c>
      <c r="P1194" s="18"/>
      <c r="Q1194" s="16" t="s">
        <v>29</v>
      </c>
      <c r="R1194" s="13"/>
      <c r="S1194" s="13"/>
      <c r="T1194" s="13"/>
      <c r="U1194" s="13"/>
      <c r="V1194" s="13"/>
      <c r="W1194" s="13"/>
      <c r="X1194" s="13"/>
    </row>
    <row r="1195" spans="1:24" ht="15" customHeight="1">
      <c r="A1195" s="11">
        <v>9789629966782</v>
      </c>
      <c r="B1195" s="12" t="s">
        <v>3656</v>
      </c>
      <c r="C1195" s="13" t="s">
        <v>3657</v>
      </c>
      <c r="D1195" s="13"/>
      <c r="E1195" s="13"/>
      <c r="F1195" s="13"/>
      <c r="G1195" s="12" t="s">
        <v>3658</v>
      </c>
      <c r="H1195" s="13"/>
      <c r="I1195" s="12" t="s">
        <v>3631</v>
      </c>
      <c r="J1195" s="14">
        <v>42223</v>
      </c>
      <c r="K1195" s="15"/>
      <c r="L1195" s="15"/>
      <c r="M1195" s="15"/>
      <c r="N1195" s="15"/>
      <c r="O1195" s="17" t="s">
        <v>71</v>
      </c>
      <c r="P1195" s="22" t="s">
        <v>3659</v>
      </c>
      <c r="Q1195" s="15"/>
      <c r="R1195" s="13"/>
      <c r="S1195" s="13"/>
      <c r="T1195" s="13"/>
      <c r="U1195" s="13"/>
      <c r="V1195" s="13"/>
      <c r="W1195" s="13"/>
      <c r="X1195" s="13"/>
    </row>
    <row r="1196" spans="1:24" ht="15" customHeight="1">
      <c r="A1196" s="11">
        <v>9789629966799</v>
      </c>
      <c r="B1196" s="12" t="s">
        <v>3660</v>
      </c>
      <c r="C1196" s="13"/>
      <c r="D1196" s="13"/>
      <c r="E1196" s="13"/>
      <c r="F1196" s="13"/>
      <c r="G1196" s="12" t="s">
        <v>3658</v>
      </c>
      <c r="H1196" s="13"/>
      <c r="I1196" s="12" t="s">
        <v>3579</v>
      </c>
      <c r="J1196" s="14">
        <v>42005</v>
      </c>
      <c r="K1196" s="15"/>
      <c r="L1196" s="15"/>
      <c r="M1196" s="15"/>
      <c r="N1196" s="15"/>
      <c r="O1196" s="17" t="s">
        <v>1233</v>
      </c>
      <c r="P1196" s="18"/>
      <c r="Q1196" s="16" t="s">
        <v>29</v>
      </c>
      <c r="R1196" s="13"/>
      <c r="S1196" s="13"/>
      <c r="T1196" s="13"/>
      <c r="U1196" s="13"/>
      <c r="V1196" s="13"/>
      <c r="W1196" s="13"/>
      <c r="X1196" s="13"/>
    </row>
    <row r="1197" spans="1:24" ht="15" customHeight="1">
      <c r="A1197" s="11">
        <v>9789629966935</v>
      </c>
      <c r="B1197" s="12" t="s">
        <v>3661</v>
      </c>
      <c r="C1197" s="13"/>
      <c r="D1197" s="13"/>
      <c r="E1197" s="13"/>
      <c r="F1197" s="13"/>
      <c r="G1197" s="12" t="s">
        <v>3662</v>
      </c>
      <c r="H1197" s="13"/>
      <c r="I1197" s="12" t="s">
        <v>3631</v>
      </c>
      <c r="J1197" s="14">
        <v>42005</v>
      </c>
      <c r="K1197" s="15"/>
      <c r="L1197" s="15"/>
      <c r="M1197" s="15"/>
      <c r="N1197" s="15"/>
      <c r="O1197" s="17" t="s">
        <v>48</v>
      </c>
      <c r="P1197" s="18"/>
      <c r="Q1197" s="16" t="s">
        <v>29</v>
      </c>
      <c r="R1197" s="13"/>
      <c r="S1197" s="13"/>
      <c r="T1197" s="13"/>
      <c r="U1197" s="13"/>
      <c r="V1197" s="13"/>
      <c r="W1197" s="13"/>
      <c r="X1197" s="13"/>
    </row>
    <row r="1198" spans="1:24" ht="15" customHeight="1">
      <c r="A1198" s="11">
        <v>9789629967017</v>
      </c>
      <c r="B1198" s="12" t="s">
        <v>3663</v>
      </c>
      <c r="C1198" s="13"/>
      <c r="D1198" s="13"/>
      <c r="E1198" s="13"/>
      <c r="F1198" s="13"/>
      <c r="G1198" s="12" t="s">
        <v>3664</v>
      </c>
      <c r="H1198" s="13"/>
      <c r="I1198" s="12" t="s">
        <v>3579</v>
      </c>
      <c r="J1198" s="14">
        <v>42005</v>
      </c>
      <c r="K1198" s="15"/>
      <c r="L1198" s="15"/>
      <c r="M1198" s="15"/>
      <c r="N1198" s="15"/>
      <c r="O1198" s="17" t="s">
        <v>296</v>
      </c>
      <c r="P1198" s="18"/>
      <c r="Q1198" s="16" t="s">
        <v>29</v>
      </c>
      <c r="R1198" s="13"/>
      <c r="S1198" s="13"/>
      <c r="T1198" s="13"/>
      <c r="U1198" s="13"/>
      <c r="V1198" s="13"/>
      <c r="W1198" s="13"/>
      <c r="X1198" s="13"/>
    </row>
    <row r="1199" spans="1:24" ht="15" customHeight="1">
      <c r="A1199" s="11">
        <v>9789629967024</v>
      </c>
      <c r="B1199" s="12" t="s">
        <v>3665</v>
      </c>
      <c r="C1199" s="29" t="s">
        <v>3666</v>
      </c>
      <c r="D1199" s="29"/>
      <c r="E1199" s="29"/>
      <c r="F1199" s="29" t="s">
        <v>35</v>
      </c>
      <c r="G1199" s="12" t="s">
        <v>3667</v>
      </c>
      <c r="H1199" s="29"/>
      <c r="I1199" s="12" t="s">
        <v>3631</v>
      </c>
      <c r="J1199" s="14">
        <v>42496</v>
      </c>
      <c r="K1199" s="23"/>
      <c r="L1199" s="23"/>
      <c r="M1199" s="23"/>
      <c r="N1199" s="23"/>
      <c r="O1199" s="17" t="s">
        <v>154</v>
      </c>
      <c r="P1199" s="18"/>
      <c r="Q1199" s="15"/>
      <c r="R1199" s="29" t="s">
        <v>3668</v>
      </c>
      <c r="S1199" s="29" t="s">
        <v>1836</v>
      </c>
      <c r="T1199" s="29" t="s">
        <v>309</v>
      </c>
      <c r="U1199" s="29"/>
      <c r="V1199" s="29" t="s">
        <v>2325</v>
      </c>
      <c r="W1199" s="29" t="s">
        <v>154</v>
      </c>
      <c r="X1199" s="29" t="s">
        <v>80</v>
      </c>
    </row>
    <row r="1200" spans="1:24" ht="15" customHeight="1">
      <c r="A1200" s="11">
        <v>9789629967109</v>
      </c>
      <c r="B1200" s="12" t="s">
        <v>3669</v>
      </c>
      <c r="C1200" s="13" t="s">
        <v>3670</v>
      </c>
      <c r="D1200" s="13"/>
      <c r="E1200" s="13"/>
      <c r="F1200" s="13"/>
      <c r="G1200" s="12" t="s">
        <v>3671</v>
      </c>
      <c r="H1200" s="13"/>
      <c r="I1200" s="12" t="s">
        <v>3631</v>
      </c>
      <c r="J1200" s="14">
        <v>42545</v>
      </c>
      <c r="K1200" s="15"/>
      <c r="L1200" s="15"/>
      <c r="M1200" s="15"/>
      <c r="N1200" s="15"/>
      <c r="O1200" s="17" t="s">
        <v>105</v>
      </c>
      <c r="P1200" s="22" t="s">
        <v>3045</v>
      </c>
      <c r="Q1200" s="15"/>
      <c r="R1200" s="13"/>
      <c r="S1200" s="13"/>
      <c r="T1200" s="13"/>
      <c r="U1200" s="13"/>
      <c r="V1200" s="13"/>
      <c r="W1200" s="13"/>
      <c r="X1200" s="13"/>
    </row>
    <row r="1201" spans="1:24" ht="15" customHeight="1">
      <c r="A1201" s="11">
        <v>9789629967444</v>
      </c>
      <c r="B1201" s="12" t="s">
        <v>3672</v>
      </c>
      <c r="C1201" s="13"/>
      <c r="D1201" s="13"/>
      <c r="E1201" s="13"/>
      <c r="F1201" s="13"/>
      <c r="G1201" s="12" t="s">
        <v>3664</v>
      </c>
      <c r="H1201" s="13"/>
      <c r="I1201" s="12" t="s">
        <v>3579</v>
      </c>
      <c r="J1201" s="14">
        <v>42005</v>
      </c>
      <c r="K1201" s="15"/>
      <c r="L1201" s="15"/>
      <c r="M1201" s="15"/>
      <c r="N1201" s="15"/>
      <c r="O1201" s="17" t="s">
        <v>48</v>
      </c>
      <c r="P1201" s="18"/>
      <c r="Q1201" s="16" t="s">
        <v>29</v>
      </c>
      <c r="R1201" s="13"/>
      <c r="S1201" s="13"/>
      <c r="T1201" s="13"/>
      <c r="U1201" s="13"/>
      <c r="V1201" s="13"/>
      <c r="W1201" s="13"/>
      <c r="X1201" s="13"/>
    </row>
    <row r="1202" spans="1:24" ht="15" customHeight="1">
      <c r="A1202" s="11">
        <v>9789629967475</v>
      </c>
      <c r="B1202" s="12" t="s">
        <v>3673</v>
      </c>
      <c r="C1202" s="29"/>
      <c r="D1202" s="29"/>
      <c r="E1202" s="29"/>
      <c r="F1202" s="29"/>
      <c r="G1202" s="12" t="s">
        <v>3674</v>
      </c>
      <c r="H1202" s="29"/>
      <c r="I1202" s="12" t="s">
        <v>3631</v>
      </c>
      <c r="J1202" s="14">
        <v>42510</v>
      </c>
      <c r="K1202" s="23"/>
      <c r="L1202" s="23" t="s">
        <v>3675</v>
      </c>
      <c r="M1202" s="23" t="s">
        <v>3676</v>
      </c>
      <c r="N1202" s="23"/>
      <c r="O1202" s="17" t="s">
        <v>48</v>
      </c>
      <c r="P1202" s="18"/>
      <c r="Q1202" s="15"/>
      <c r="R1202" s="29" t="s">
        <v>3677</v>
      </c>
      <c r="S1202" s="29" t="s">
        <v>3678</v>
      </c>
      <c r="T1202" s="29" t="s">
        <v>35</v>
      </c>
      <c r="U1202" s="29"/>
      <c r="V1202" s="55" t="s">
        <v>155</v>
      </c>
      <c r="W1202" s="55" t="s">
        <v>48</v>
      </c>
      <c r="X1202" s="29" t="s">
        <v>80</v>
      </c>
    </row>
    <row r="1203" spans="1:24" ht="15" customHeight="1">
      <c r="A1203" s="11">
        <v>9789629967499</v>
      </c>
      <c r="B1203" s="12" t="s">
        <v>3679</v>
      </c>
      <c r="C1203" s="13" t="s">
        <v>3680</v>
      </c>
      <c r="D1203" s="13"/>
      <c r="E1203" s="13"/>
      <c r="F1203" s="13"/>
      <c r="G1203" s="12" t="s">
        <v>3681</v>
      </c>
      <c r="H1203" s="13"/>
      <c r="I1203" s="12" t="s">
        <v>3631</v>
      </c>
      <c r="J1203" s="14">
        <v>42402</v>
      </c>
      <c r="K1203" s="15"/>
      <c r="L1203" s="15"/>
      <c r="M1203" s="15"/>
      <c r="N1203" s="15"/>
      <c r="O1203" s="17" t="s">
        <v>48</v>
      </c>
      <c r="P1203" s="22" t="s">
        <v>3682</v>
      </c>
      <c r="Q1203" s="15"/>
      <c r="R1203" s="13"/>
      <c r="S1203" s="13"/>
      <c r="T1203" s="13"/>
      <c r="U1203" s="13"/>
      <c r="V1203" s="13"/>
      <c r="W1203" s="13"/>
      <c r="X1203" s="13"/>
    </row>
    <row r="1204" spans="1:24" ht="15" customHeight="1">
      <c r="A1204" s="11">
        <v>9789747100785</v>
      </c>
      <c r="B1204" s="12" t="s">
        <v>3683</v>
      </c>
      <c r="C1204" s="13"/>
      <c r="D1204" s="13"/>
      <c r="E1204" s="13"/>
      <c r="F1204" s="13"/>
      <c r="G1204" s="12" t="s">
        <v>3684</v>
      </c>
      <c r="H1204" s="13"/>
      <c r="I1204" s="12" t="s">
        <v>3685</v>
      </c>
      <c r="J1204" s="14">
        <v>42005</v>
      </c>
      <c r="K1204" s="15"/>
      <c r="L1204" s="15"/>
      <c r="M1204" s="15"/>
      <c r="N1204" s="15"/>
      <c r="O1204" s="17"/>
      <c r="P1204" s="18"/>
      <c r="Q1204" s="16" t="s">
        <v>29</v>
      </c>
      <c r="R1204" s="13"/>
      <c r="S1204" s="13"/>
      <c r="T1204" s="13"/>
      <c r="U1204" s="13"/>
      <c r="V1204" s="13"/>
      <c r="W1204" s="13"/>
      <c r="X1204" s="13"/>
    </row>
    <row r="1205" spans="1:24" ht="15" customHeight="1">
      <c r="A1205" s="11">
        <v>9789799993717</v>
      </c>
      <c r="B1205" s="12" t="s">
        <v>3686</v>
      </c>
      <c r="C1205" s="13"/>
      <c r="D1205" s="13"/>
      <c r="E1205" s="13"/>
      <c r="F1205" s="13"/>
      <c r="G1205" s="12" t="s">
        <v>3687</v>
      </c>
      <c r="H1205" s="13"/>
      <c r="I1205" s="12" t="s">
        <v>3688</v>
      </c>
      <c r="J1205" s="14">
        <v>42005</v>
      </c>
      <c r="K1205" s="15"/>
      <c r="L1205" s="15"/>
      <c r="M1205" s="15"/>
      <c r="N1205" s="15"/>
      <c r="O1205" s="17" t="s">
        <v>3689</v>
      </c>
      <c r="P1205" s="18"/>
      <c r="Q1205" s="16" t="s">
        <v>29</v>
      </c>
      <c r="R1205" s="13"/>
      <c r="S1205" s="13"/>
      <c r="T1205" s="13"/>
      <c r="U1205" s="13"/>
      <c r="V1205" s="13"/>
      <c r="W1205" s="13"/>
      <c r="X1205" s="13"/>
    </row>
    <row r="1206" spans="1:24" ht="15" customHeight="1">
      <c r="A1206" s="11">
        <v>9789812304797</v>
      </c>
      <c r="B1206" s="12" t="s">
        <v>3690</v>
      </c>
      <c r="C1206" s="13"/>
      <c r="D1206" s="13"/>
      <c r="E1206" s="13"/>
      <c r="F1206" s="13"/>
      <c r="G1206" s="12" t="s">
        <v>3691</v>
      </c>
      <c r="H1206" s="13"/>
      <c r="I1206" s="12" t="s">
        <v>3692</v>
      </c>
      <c r="J1206" s="14">
        <v>42005</v>
      </c>
      <c r="K1206" s="15"/>
      <c r="L1206" s="15"/>
      <c r="M1206" s="15"/>
      <c r="N1206" s="15"/>
      <c r="O1206" s="17"/>
      <c r="P1206" s="18"/>
      <c r="Q1206" s="16" t="s">
        <v>29</v>
      </c>
      <c r="R1206" s="13"/>
      <c r="S1206" s="13"/>
      <c r="T1206" s="13"/>
      <c r="U1206" s="13"/>
      <c r="V1206" s="13"/>
      <c r="W1206" s="13"/>
      <c r="X1206" s="13"/>
    </row>
    <row r="1207" spans="1:24" ht="15" customHeight="1">
      <c r="A1207" s="11">
        <v>9789813142244</v>
      </c>
      <c r="B1207" s="12" t="s">
        <v>3693</v>
      </c>
      <c r="C1207" s="29" t="s">
        <v>3694</v>
      </c>
      <c r="D1207" s="29"/>
      <c r="E1207" s="29"/>
      <c r="F1207" s="29" t="s">
        <v>35</v>
      </c>
      <c r="G1207" s="12" t="s">
        <v>3695</v>
      </c>
      <c r="H1207" s="29"/>
      <c r="I1207" s="12" t="s">
        <v>3696</v>
      </c>
      <c r="J1207" s="14">
        <v>42491</v>
      </c>
      <c r="K1207" s="23"/>
      <c r="L1207" s="23"/>
      <c r="M1207" s="23"/>
      <c r="N1207" s="23"/>
      <c r="O1207" s="17" t="s">
        <v>366</v>
      </c>
      <c r="P1207" s="18"/>
      <c r="Q1207" s="15"/>
      <c r="R1207" s="29" t="s">
        <v>3697</v>
      </c>
      <c r="S1207" s="29" t="s">
        <v>3698</v>
      </c>
      <c r="T1207" s="29" t="s">
        <v>79</v>
      </c>
      <c r="U1207" s="29"/>
      <c r="V1207" s="29" t="s">
        <v>2325</v>
      </c>
      <c r="W1207" s="29" t="s">
        <v>366</v>
      </c>
      <c r="X1207" s="29" t="s">
        <v>80</v>
      </c>
    </row>
    <row r="1208" spans="1:24" ht="15" customHeight="1">
      <c r="A1208" s="11">
        <v>9789814139700</v>
      </c>
      <c r="B1208" s="12" t="s">
        <v>3699</v>
      </c>
      <c r="C1208" s="13" t="s">
        <v>3700</v>
      </c>
      <c r="D1208" s="13"/>
      <c r="E1208" s="12" t="s">
        <v>3701</v>
      </c>
      <c r="F1208" s="13"/>
      <c r="G1208" s="12" t="s">
        <v>3702</v>
      </c>
      <c r="H1208" s="13"/>
      <c r="I1208" s="12" t="s">
        <v>3703</v>
      </c>
      <c r="J1208" s="14">
        <v>41852</v>
      </c>
      <c r="K1208" s="15"/>
      <c r="L1208" s="15"/>
      <c r="M1208" s="15"/>
      <c r="N1208" s="15"/>
      <c r="O1208" s="17" t="s">
        <v>326</v>
      </c>
      <c r="P1208" s="18"/>
      <c r="Q1208" s="16" t="s">
        <v>29</v>
      </c>
      <c r="R1208" s="13"/>
      <c r="S1208" s="13"/>
      <c r="T1208" s="13"/>
      <c r="U1208" s="13"/>
      <c r="V1208" s="13"/>
      <c r="W1208" s="13"/>
      <c r="X1208" s="13"/>
    </row>
    <row r="1209" spans="1:24" ht="15" customHeight="1">
      <c r="A1209" s="11">
        <v>9789814601177</v>
      </c>
      <c r="B1209" s="12" t="s">
        <v>3704</v>
      </c>
      <c r="C1209" s="13"/>
      <c r="D1209" s="13"/>
      <c r="E1209" s="13"/>
      <c r="F1209" s="13"/>
      <c r="G1209" s="12" t="s">
        <v>3705</v>
      </c>
      <c r="H1209" s="13"/>
      <c r="I1209" s="12" t="s">
        <v>3706</v>
      </c>
      <c r="J1209" s="14">
        <v>41671</v>
      </c>
      <c r="K1209" s="15"/>
      <c r="L1209" s="15"/>
      <c r="M1209" s="15"/>
      <c r="N1209" s="15"/>
      <c r="O1209" s="17" t="s">
        <v>773</v>
      </c>
      <c r="P1209" s="18"/>
      <c r="Q1209" s="16" t="s">
        <v>29</v>
      </c>
      <c r="R1209" s="13"/>
      <c r="S1209" s="13"/>
      <c r="T1209" s="13"/>
      <c r="U1209" s="13"/>
      <c r="V1209" s="13"/>
      <c r="W1209" s="13"/>
      <c r="X1209" s="13"/>
    </row>
    <row r="1210" spans="1:24" ht="15" customHeight="1">
      <c r="A1210" s="11">
        <v>9789814630528</v>
      </c>
      <c r="B1210" s="12" t="s">
        <v>3707</v>
      </c>
      <c r="C1210" s="13" t="s">
        <v>3708</v>
      </c>
      <c r="D1210" s="13"/>
      <c r="E1210" s="13"/>
      <c r="F1210" s="13"/>
      <c r="G1210" s="12" t="s">
        <v>3709</v>
      </c>
      <c r="H1210" s="13"/>
      <c r="I1210" s="12" t="s">
        <v>3703</v>
      </c>
      <c r="J1210" s="14">
        <v>42036</v>
      </c>
      <c r="K1210" s="15"/>
      <c r="L1210" s="15"/>
      <c r="M1210" s="15"/>
      <c r="N1210" s="15"/>
      <c r="O1210" s="17"/>
      <c r="P1210" s="18"/>
      <c r="Q1210" s="16" t="s">
        <v>29</v>
      </c>
      <c r="R1210" s="13"/>
      <c r="S1210" s="13"/>
      <c r="T1210" s="13"/>
      <c r="U1210" s="13"/>
      <c r="V1210" s="13"/>
      <c r="W1210" s="13"/>
      <c r="X1210" s="13"/>
    </row>
    <row r="1211" spans="1:24" ht="15" customHeight="1">
      <c r="A1211" s="11">
        <v>9789814632546</v>
      </c>
      <c r="B1211" s="12" t="s">
        <v>3710</v>
      </c>
      <c r="C1211" s="13" t="s">
        <v>3711</v>
      </c>
      <c r="D1211" s="13"/>
      <c r="E1211" s="13"/>
      <c r="F1211" s="13"/>
      <c r="G1211" s="12" t="s">
        <v>3712</v>
      </c>
      <c r="H1211" s="13"/>
      <c r="I1211" s="12" t="s">
        <v>3703</v>
      </c>
      <c r="J1211" s="14">
        <v>41944</v>
      </c>
      <c r="K1211" s="15"/>
      <c r="L1211" s="15"/>
      <c r="M1211" s="15"/>
      <c r="N1211" s="15"/>
      <c r="O1211" s="17" t="s">
        <v>984</v>
      </c>
      <c r="P1211" s="18"/>
      <c r="Q1211" s="16" t="s">
        <v>29</v>
      </c>
      <c r="R1211" s="13"/>
      <c r="S1211" s="13"/>
      <c r="T1211" s="13"/>
      <c r="U1211" s="13"/>
      <c r="V1211" s="13"/>
      <c r="W1211" s="13"/>
      <c r="X1211" s="13"/>
    </row>
    <row r="1212" spans="1:24" ht="15" customHeight="1">
      <c r="A1212" s="11">
        <v>9789814651219</v>
      </c>
      <c r="B1212" s="12" t="s">
        <v>3713</v>
      </c>
      <c r="C1212" s="77" t="s">
        <v>3714</v>
      </c>
      <c r="D1212" s="77"/>
      <c r="E1212" s="77"/>
      <c r="F1212" s="13"/>
      <c r="G1212" s="12" t="s">
        <v>3715</v>
      </c>
      <c r="H1212" s="13"/>
      <c r="I1212" s="12" t="s">
        <v>3716</v>
      </c>
      <c r="J1212" s="14">
        <v>41913</v>
      </c>
      <c r="K1212" s="78" t="s">
        <v>3715</v>
      </c>
      <c r="L1212" s="78" t="s">
        <v>3716</v>
      </c>
      <c r="M1212" s="79" t="s">
        <v>3717</v>
      </c>
      <c r="N1212" s="15" t="s">
        <v>3718</v>
      </c>
      <c r="O1212" s="17" t="s">
        <v>326</v>
      </c>
      <c r="P1212" s="18"/>
      <c r="Q1212" s="15"/>
      <c r="R1212" s="13"/>
      <c r="S1212" s="13"/>
      <c r="T1212" s="13"/>
      <c r="U1212" s="13"/>
      <c r="V1212" s="13"/>
      <c r="W1212" s="13"/>
      <c r="X1212" s="13"/>
    </row>
    <row r="1213" spans="1:24" ht="15" customHeight="1">
      <c r="A1213" s="11">
        <v>9789814651370</v>
      </c>
      <c r="B1213" s="12" t="s">
        <v>3719</v>
      </c>
      <c r="C1213" s="13" t="s">
        <v>3720</v>
      </c>
      <c r="D1213" s="13"/>
      <c r="E1213" s="13"/>
      <c r="F1213" s="13"/>
      <c r="G1213" s="12" t="s">
        <v>3721</v>
      </c>
      <c r="H1213" s="13"/>
      <c r="I1213" s="12" t="s">
        <v>1747</v>
      </c>
      <c r="J1213" s="14">
        <v>42064</v>
      </c>
      <c r="K1213" s="15"/>
      <c r="L1213" s="15"/>
      <c r="M1213" s="15"/>
      <c r="N1213" s="15"/>
      <c r="O1213" s="17" t="s">
        <v>3722</v>
      </c>
      <c r="P1213" s="18"/>
      <c r="Q1213" s="16" t="s">
        <v>29</v>
      </c>
      <c r="R1213" s="13"/>
      <c r="S1213" s="13"/>
      <c r="T1213" s="13"/>
      <c r="U1213" s="13"/>
      <c r="V1213" s="13"/>
      <c r="W1213" s="13"/>
      <c r="X1213" s="13"/>
    </row>
    <row r="1214" spans="1:24" ht="15" customHeight="1">
      <c r="A1214" s="11">
        <v>9789814713016</v>
      </c>
      <c r="B1214" s="12" t="s">
        <v>3723</v>
      </c>
      <c r="C1214" s="13"/>
      <c r="D1214" s="13"/>
      <c r="E1214" s="13"/>
      <c r="F1214" s="13"/>
      <c r="G1214" s="12" t="s">
        <v>3724</v>
      </c>
      <c r="H1214" s="13"/>
      <c r="I1214" s="12" t="s">
        <v>3725</v>
      </c>
      <c r="J1214" s="14">
        <v>42217</v>
      </c>
      <c r="K1214" s="15"/>
      <c r="L1214" s="15"/>
      <c r="M1214" s="15"/>
      <c r="N1214" s="15"/>
      <c r="O1214" s="30"/>
      <c r="P1214" s="22" t="s">
        <v>1323</v>
      </c>
      <c r="Q1214" s="15"/>
      <c r="R1214" s="13"/>
      <c r="S1214" s="13"/>
      <c r="T1214" s="13"/>
      <c r="U1214" s="13"/>
      <c r="V1214" s="13"/>
      <c r="W1214" s="13"/>
      <c r="X1214" s="13"/>
    </row>
    <row r="1215" spans="1:24" ht="15" customHeight="1">
      <c r="A1215" s="11">
        <v>9789814713818</v>
      </c>
      <c r="B1215" s="12" t="s">
        <v>3726</v>
      </c>
      <c r="C1215" s="13"/>
      <c r="D1215" s="13"/>
      <c r="E1215" s="13"/>
      <c r="F1215" s="13"/>
      <c r="G1215" s="12" t="s">
        <v>3727</v>
      </c>
      <c r="H1215" s="13"/>
      <c r="I1215" s="12" t="s">
        <v>3703</v>
      </c>
      <c r="J1215" s="14">
        <v>42309</v>
      </c>
      <c r="K1215" s="15"/>
      <c r="L1215" s="15"/>
      <c r="M1215" s="15"/>
      <c r="N1215" s="15"/>
      <c r="O1215" s="17" t="s">
        <v>48</v>
      </c>
      <c r="P1215" s="18"/>
      <c r="Q1215" s="16" t="s">
        <v>29</v>
      </c>
      <c r="R1215" s="13"/>
      <c r="S1215" s="13"/>
      <c r="T1215" s="13"/>
      <c r="U1215" s="13"/>
      <c r="V1215" s="13"/>
      <c r="W1215" s="13"/>
      <c r="X1215" s="13"/>
    </row>
    <row r="1216" spans="1:24" ht="15" customHeight="1">
      <c r="A1216" s="11">
        <v>9789814749886</v>
      </c>
      <c r="B1216" s="12" t="s">
        <v>3728</v>
      </c>
      <c r="C1216" s="13" t="s">
        <v>3729</v>
      </c>
      <c r="D1216" s="13"/>
      <c r="E1216" s="13"/>
      <c r="F1216" s="13"/>
      <c r="G1216" s="12" t="s">
        <v>3730</v>
      </c>
      <c r="H1216" s="13"/>
      <c r="I1216" s="12" t="s">
        <v>3725</v>
      </c>
      <c r="J1216" s="14">
        <v>42461</v>
      </c>
      <c r="K1216" s="15"/>
      <c r="L1216" s="15"/>
      <c r="M1216" s="15"/>
      <c r="N1216" s="15"/>
      <c r="O1216" s="30"/>
      <c r="P1216" s="22" t="s">
        <v>1397</v>
      </c>
      <c r="Q1216" s="15"/>
      <c r="R1216" s="13"/>
      <c r="S1216" s="13"/>
      <c r="T1216" s="13"/>
      <c r="U1216" s="13"/>
      <c r="V1216" s="13"/>
      <c r="W1216" s="13"/>
      <c r="X1216" s="13"/>
    </row>
    <row r="1217" spans="1:24" ht="15" customHeight="1">
      <c r="A1217" s="11">
        <v>9789860179071</v>
      </c>
      <c r="B1217" s="12" t="s">
        <v>3731</v>
      </c>
      <c r="C1217" s="13"/>
      <c r="D1217" s="13"/>
      <c r="E1217" s="13"/>
      <c r="F1217" s="13"/>
      <c r="G1217" s="12" t="s">
        <v>3732</v>
      </c>
      <c r="H1217" s="12" t="s">
        <v>35</v>
      </c>
      <c r="I1217" s="12" t="s">
        <v>44</v>
      </c>
      <c r="J1217" s="14">
        <v>39917</v>
      </c>
      <c r="K1217" s="15"/>
      <c r="L1217" s="15"/>
      <c r="M1217" s="15"/>
      <c r="N1217" s="15"/>
      <c r="O1217" s="17" t="s">
        <v>71</v>
      </c>
      <c r="P1217" s="27">
        <v>408</v>
      </c>
      <c r="Q1217" s="25" t="s">
        <v>155</v>
      </c>
      <c r="R1217" s="13"/>
      <c r="S1217" s="13"/>
      <c r="T1217" s="13"/>
      <c r="U1217" s="13"/>
      <c r="V1217" s="13"/>
      <c r="W1217" s="13"/>
      <c r="X1217" s="13"/>
    </row>
    <row r="1218" spans="1:24" ht="15" customHeight="1">
      <c r="A1218" s="11">
        <v>9789860179897</v>
      </c>
      <c r="B1218" s="12" t="s">
        <v>3733</v>
      </c>
      <c r="C1218" s="13" t="s">
        <v>3734</v>
      </c>
      <c r="D1218" s="13"/>
      <c r="E1218" s="13"/>
      <c r="F1218" s="13"/>
      <c r="G1218" s="12" t="s">
        <v>3735</v>
      </c>
      <c r="H1218" s="12" t="s">
        <v>35</v>
      </c>
      <c r="I1218" s="12" t="s">
        <v>44</v>
      </c>
      <c r="J1218" s="14">
        <v>39944</v>
      </c>
      <c r="K1218" s="15"/>
      <c r="L1218" s="15"/>
      <c r="M1218" s="15"/>
      <c r="N1218" s="15"/>
      <c r="O1218" s="17" t="s">
        <v>105</v>
      </c>
      <c r="P1218" s="27">
        <v>512</v>
      </c>
      <c r="Q1218" s="25" t="s">
        <v>155</v>
      </c>
      <c r="R1218" s="13"/>
      <c r="S1218" s="13"/>
      <c r="T1218" s="13"/>
      <c r="U1218" s="13"/>
      <c r="V1218" s="13"/>
      <c r="W1218" s="13"/>
      <c r="X1218" s="13"/>
    </row>
    <row r="1219" spans="1:24" ht="15" customHeight="1">
      <c r="A1219" s="11">
        <v>9789860225709</v>
      </c>
      <c r="B1219" s="12" t="s">
        <v>3736</v>
      </c>
      <c r="C1219" s="13"/>
      <c r="D1219" s="13"/>
      <c r="E1219" s="13"/>
      <c r="F1219" s="13"/>
      <c r="G1219" s="12" t="s">
        <v>3737</v>
      </c>
      <c r="H1219" s="12" t="s">
        <v>35</v>
      </c>
      <c r="I1219" s="12" t="s">
        <v>44</v>
      </c>
      <c r="J1219" s="14">
        <v>40262</v>
      </c>
      <c r="K1219" s="15"/>
      <c r="L1219" s="15"/>
      <c r="M1219" s="15"/>
      <c r="N1219" s="15"/>
      <c r="O1219" s="17" t="s">
        <v>105</v>
      </c>
      <c r="P1219" s="27">
        <v>528</v>
      </c>
      <c r="Q1219" s="25" t="s">
        <v>155</v>
      </c>
      <c r="R1219" s="13"/>
      <c r="S1219" s="13"/>
      <c r="T1219" s="13"/>
      <c r="U1219" s="13"/>
      <c r="V1219" s="13"/>
      <c r="W1219" s="13"/>
      <c r="X1219" s="13"/>
    </row>
    <row r="1220" spans="1:24" ht="15" customHeight="1">
      <c r="A1220" s="11">
        <v>9789860230635</v>
      </c>
      <c r="B1220" s="12" t="s">
        <v>3738</v>
      </c>
      <c r="C1220" s="13"/>
      <c r="D1220" s="13"/>
      <c r="E1220" s="13"/>
      <c r="F1220" s="13"/>
      <c r="G1220" s="12" t="s">
        <v>3739</v>
      </c>
      <c r="H1220" s="13"/>
      <c r="I1220" s="12" t="s">
        <v>187</v>
      </c>
      <c r="J1220" s="14">
        <v>40299</v>
      </c>
      <c r="K1220" s="15"/>
      <c r="L1220" s="15"/>
      <c r="M1220" s="15"/>
      <c r="N1220" s="15"/>
      <c r="O1220" s="26"/>
      <c r="P1220" s="27">
        <v>308</v>
      </c>
      <c r="Q1220" s="80" t="s">
        <v>155</v>
      </c>
      <c r="R1220" s="13"/>
      <c r="S1220" s="13"/>
      <c r="T1220" s="13"/>
      <c r="U1220" s="13"/>
      <c r="V1220" s="13"/>
      <c r="W1220" s="13"/>
      <c r="X1220" s="13"/>
    </row>
    <row r="1221" spans="1:24" ht="15" customHeight="1">
      <c r="A1221" s="11">
        <v>9789860241587</v>
      </c>
      <c r="B1221" s="12" t="s">
        <v>3740</v>
      </c>
      <c r="C1221" s="13"/>
      <c r="D1221" s="13" t="s">
        <v>3741</v>
      </c>
      <c r="E1221" s="13"/>
      <c r="F1221" s="13"/>
      <c r="G1221" s="12" t="s">
        <v>3742</v>
      </c>
      <c r="H1221" s="13"/>
      <c r="I1221" s="12" t="s">
        <v>381</v>
      </c>
      <c r="J1221" s="14">
        <v>42430</v>
      </c>
      <c r="K1221" s="15"/>
      <c r="L1221" s="15"/>
      <c r="M1221" s="15"/>
      <c r="N1221" s="15"/>
      <c r="O1221" s="17" t="s">
        <v>366</v>
      </c>
      <c r="P1221" s="18"/>
      <c r="Q1221" s="16" t="s">
        <v>29</v>
      </c>
      <c r="R1221" s="13"/>
      <c r="S1221" s="13"/>
      <c r="T1221" s="13"/>
      <c r="U1221" s="13"/>
      <c r="V1221" s="13"/>
      <c r="W1221" s="13"/>
      <c r="X1221" s="13"/>
    </row>
    <row r="1222" spans="1:24" ht="15" customHeight="1">
      <c r="A1222" s="11">
        <v>9789860241938</v>
      </c>
      <c r="B1222" s="12" t="s">
        <v>3743</v>
      </c>
      <c r="C1222" s="13"/>
      <c r="D1222" s="13"/>
      <c r="E1222" s="13"/>
      <c r="F1222" s="13"/>
      <c r="G1222" s="12" t="s">
        <v>3744</v>
      </c>
      <c r="H1222" s="13"/>
      <c r="I1222" s="12" t="s">
        <v>3745</v>
      </c>
      <c r="J1222" s="14">
        <v>40483</v>
      </c>
      <c r="K1222" s="15"/>
      <c r="L1222" s="15"/>
      <c r="M1222" s="15"/>
      <c r="N1222" s="15"/>
      <c r="O1222" s="34" t="s">
        <v>3746</v>
      </c>
      <c r="P1222" s="18">
        <v>273</v>
      </c>
      <c r="Q1222" s="15"/>
      <c r="R1222" s="35" t="s">
        <v>3747</v>
      </c>
      <c r="S1222" s="13"/>
      <c r="T1222" s="13"/>
      <c r="U1222" s="13"/>
      <c r="V1222" s="13"/>
      <c r="W1222" s="13"/>
      <c r="X1222" s="13"/>
    </row>
    <row r="1223" spans="1:24" ht="15" customHeight="1">
      <c r="A1223" s="11">
        <v>9789860252873</v>
      </c>
      <c r="B1223" s="12" t="s">
        <v>3748</v>
      </c>
      <c r="C1223" s="13"/>
      <c r="D1223" s="13"/>
      <c r="E1223" s="13"/>
      <c r="F1223" s="13"/>
      <c r="G1223" s="12" t="s">
        <v>3749</v>
      </c>
      <c r="H1223" s="13"/>
      <c r="I1223" s="12" t="s">
        <v>168</v>
      </c>
      <c r="J1223" s="14">
        <v>42125</v>
      </c>
      <c r="K1223" s="15"/>
      <c r="L1223" s="15"/>
      <c r="M1223" s="15"/>
      <c r="N1223" s="15"/>
      <c r="O1223" s="34"/>
      <c r="P1223" s="18"/>
      <c r="Q1223" s="15"/>
      <c r="R1223" s="35" t="s">
        <v>3750</v>
      </c>
      <c r="S1223" s="13"/>
      <c r="T1223" s="13"/>
      <c r="U1223" s="13"/>
      <c r="V1223" s="13"/>
      <c r="W1223" s="13"/>
      <c r="X1223" s="13"/>
    </row>
    <row r="1224" spans="1:24" ht="15" customHeight="1">
      <c r="A1224" s="11">
        <v>9789860260939</v>
      </c>
      <c r="B1224" s="12" t="s">
        <v>3751</v>
      </c>
      <c r="C1224" s="13"/>
      <c r="D1224" s="13"/>
      <c r="E1224" s="13"/>
      <c r="F1224" s="13"/>
      <c r="G1224" s="12" t="s">
        <v>3752</v>
      </c>
      <c r="H1224" s="13"/>
      <c r="I1224" s="12" t="s">
        <v>187</v>
      </c>
      <c r="J1224" s="14">
        <v>40513</v>
      </c>
      <c r="K1224" s="15"/>
      <c r="L1224" s="15"/>
      <c r="M1224" s="15"/>
      <c r="N1224" s="15"/>
      <c r="O1224" s="26"/>
      <c r="P1224" s="27">
        <v>310</v>
      </c>
      <c r="Q1224" s="16" t="s">
        <v>29</v>
      </c>
      <c r="R1224" s="13"/>
      <c r="S1224" s="13"/>
      <c r="T1224" s="13"/>
      <c r="U1224" s="13"/>
      <c r="V1224" s="13"/>
      <c r="W1224" s="13"/>
      <c r="X1224" s="13"/>
    </row>
    <row r="1225" spans="1:24" ht="15" customHeight="1">
      <c r="A1225" s="11">
        <v>9789860286922</v>
      </c>
      <c r="B1225" s="12" t="s">
        <v>3753</v>
      </c>
      <c r="C1225" s="13"/>
      <c r="D1225" s="13"/>
      <c r="E1225" s="13"/>
      <c r="F1225" s="13"/>
      <c r="G1225" s="12" t="s">
        <v>3754</v>
      </c>
      <c r="H1225" s="13"/>
      <c r="I1225" s="12" t="s">
        <v>3745</v>
      </c>
      <c r="J1225" s="14">
        <v>40817</v>
      </c>
      <c r="K1225" s="15"/>
      <c r="L1225" s="15"/>
      <c r="M1225" s="15"/>
      <c r="N1225" s="15"/>
      <c r="O1225" s="34"/>
      <c r="P1225" s="18"/>
      <c r="Q1225" s="15"/>
      <c r="R1225" s="35" t="s">
        <v>3755</v>
      </c>
      <c r="S1225" s="13"/>
      <c r="T1225" s="13"/>
      <c r="U1225" s="13"/>
      <c r="V1225" s="13"/>
      <c r="W1225" s="13"/>
      <c r="X1225" s="13"/>
    </row>
    <row r="1226" spans="1:24" ht="15" customHeight="1">
      <c r="A1226" s="11">
        <v>9789860286946</v>
      </c>
      <c r="B1226" s="12" t="s">
        <v>3756</v>
      </c>
      <c r="C1226" s="13"/>
      <c r="D1226" s="13"/>
      <c r="E1226" s="13"/>
      <c r="F1226" s="13"/>
      <c r="G1226" s="12" t="s">
        <v>3757</v>
      </c>
      <c r="H1226" s="13"/>
      <c r="I1226" s="12" t="s">
        <v>3745</v>
      </c>
      <c r="J1226" s="14">
        <v>40817</v>
      </c>
      <c r="K1226" s="15"/>
      <c r="L1226" s="15"/>
      <c r="M1226" s="15"/>
      <c r="N1226" s="15"/>
      <c r="O1226" s="34"/>
      <c r="P1226" s="18"/>
      <c r="Q1226" s="15"/>
      <c r="R1226" s="35" t="s">
        <v>3758</v>
      </c>
      <c r="S1226" s="13"/>
      <c r="T1226" s="13"/>
      <c r="U1226" s="13"/>
      <c r="V1226" s="13"/>
      <c r="W1226" s="13"/>
      <c r="X1226" s="13"/>
    </row>
    <row r="1227" spans="1:24" ht="15" customHeight="1">
      <c r="A1227" s="11">
        <v>9789860286953</v>
      </c>
      <c r="B1227" s="12" t="s">
        <v>3759</v>
      </c>
      <c r="C1227" s="13"/>
      <c r="D1227" s="13"/>
      <c r="E1227" s="13"/>
      <c r="F1227" s="13"/>
      <c r="G1227" s="12" t="s">
        <v>3760</v>
      </c>
      <c r="H1227" s="13"/>
      <c r="I1227" s="12" t="s">
        <v>3745</v>
      </c>
      <c r="J1227" s="14">
        <v>40817</v>
      </c>
      <c r="K1227" s="15"/>
      <c r="L1227" s="15"/>
      <c r="M1227" s="15"/>
      <c r="N1227" s="15"/>
      <c r="O1227" s="34"/>
      <c r="P1227" s="18"/>
      <c r="Q1227" s="15"/>
      <c r="R1227" s="35" t="s">
        <v>3761</v>
      </c>
      <c r="S1227" s="13"/>
      <c r="T1227" s="13"/>
      <c r="U1227" s="13"/>
      <c r="V1227" s="13"/>
      <c r="W1227" s="13"/>
      <c r="X1227" s="13"/>
    </row>
    <row r="1228" spans="1:24" ht="15" customHeight="1">
      <c r="A1228" s="11">
        <v>9789860288308</v>
      </c>
      <c r="B1228" s="12" t="s">
        <v>3762</v>
      </c>
      <c r="C1228" s="13" t="s">
        <v>3763</v>
      </c>
      <c r="D1228" s="13"/>
      <c r="E1228" s="13"/>
      <c r="F1228" s="13"/>
      <c r="G1228" s="12" t="s">
        <v>3764</v>
      </c>
      <c r="H1228" s="13"/>
      <c r="I1228" s="12" t="s">
        <v>3745</v>
      </c>
      <c r="J1228" s="14">
        <v>40756</v>
      </c>
      <c r="K1228" s="15"/>
      <c r="L1228" s="15"/>
      <c r="M1228" s="15"/>
      <c r="N1228" s="15"/>
      <c r="O1228" s="17" t="s">
        <v>1278</v>
      </c>
      <c r="P1228" s="18"/>
      <c r="Q1228" s="15"/>
      <c r="R1228" s="35" t="s">
        <v>3765</v>
      </c>
      <c r="S1228" s="13"/>
      <c r="T1228" s="13"/>
      <c r="U1228" s="13"/>
      <c r="V1228" s="13"/>
      <c r="W1228" s="13"/>
      <c r="X1228" s="13"/>
    </row>
    <row r="1229" spans="1:24" ht="15" customHeight="1">
      <c r="A1229" s="11">
        <v>9789860296396</v>
      </c>
      <c r="B1229" s="12" t="s">
        <v>3766</v>
      </c>
      <c r="C1229" s="13" t="s">
        <v>3767</v>
      </c>
      <c r="D1229" s="13"/>
      <c r="E1229" s="13"/>
      <c r="F1229" s="13"/>
      <c r="G1229" s="12" t="s">
        <v>3768</v>
      </c>
      <c r="H1229" s="13"/>
      <c r="I1229" s="12" t="s">
        <v>3745</v>
      </c>
      <c r="J1229" s="14">
        <v>40848</v>
      </c>
      <c r="K1229" s="15"/>
      <c r="L1229" s="15"/>
      <c r="M1229" s="15"/>
      <c r="N1229" s="15"/>
      <c r="O1229" s="34"/>
      <c r="P1229" s="18"/>
      <c r="Q1229" s="15"/>
      <c r="R1229" s="35" t="s">
        <v>3769</v>
      </c>
      <c r="S1229" s="13"/>
      <c r="T1229" s="13"/>
      <c r="U1229" s="13"/>
      <c r="V1229" s="13"/>
      <c r="W1229" s="13"/>
      <c r="X1229" s="13"/>
    </row>
    <row r="1230" spans="1:24" ht="15" customHeight="1">
      <c r="A1230" s="11">
        <v>9789860297010</v>
      </c>
      <c r="B1230" s="12" t="s">
        <v>3770</v>
      </c>
      <c r="C1230" s="13"/>
      <c r="D1230" s="13" t="s">
        <v>860</v>
      </c>
      <c r="E1230" s="13"/>
      <c r="F1230" s="13"/>
      <c r="G1230" s="12" t="s">
        <v>3771</v>
      </c>
      <c r="H1230" s="12" t="s">
        <v>35</v>
      </c>
      <c r="I1230" s="12" t="s">
        <v>44</v>
      </c>
      <c r="J1230" s="14">
        <v>40871</v>
      </c>
      <c r="K1230" s="15"/>
      <c r="L1230" s="15"/>
      <c r="M1230" s="15"/>
      <c r="N1230" s="15"/>
      <c r="O1230" s="17" t="s">
        <v>3772</v>
      </c>
      <c r="P1230" s="27">
        <v>656</v>
      </c>
      <c r="Q1230" s="25" t="s">
        <v>736</v>
      </c>
      <c r="R1230" s="13"/>
      <c r="S1230" s="13"/>
      <c r="T1230" s="13"/>
      <c r="U1230" s="13"/>
      <c r="V1230" s="13"/>
      <c r="W1230" s="13"/>
      <c r="X1230" s="13"/>
    </row>
    <row r="1231" spans="1:24" ht="15" customHeight="1">
      <c r="A1231" s="11">
        <v>9789860297027</v>
      </c>
      <c r="B1231" s="12" t="s">
        <v>3773</v>
      </c>
      <c r="C1231" s="13"/>
      <c r="D1231" s="13" t="s">
        <v>546</v>
      </c>
      <c r="E1231" s="13"/>
      <c r="F1231" s="13"/>
      <c r="G1231" s="12" t="s">
        <v>3774</v>
      </c>
      <c r="H1231" s="12" t="s">
        <v>35</v>
      </c>
      <c r="I1231" s="12" t="s">
        <v>44</v>
      </c>
      <c r="J1231" s="14">
        <v>40871</v>
      </c>
      <c r="K1231" s="15"/>
      <c r="L1231" s="15"/>
      <c r="M1231" s="15"/>
      <c r="N1231" s="15"/>
      <c r="O1231" s="17" t="s">
        <v>3772</v>
      </c>
      <c r="P1231" s="27">
        <v>712</v>
      </c>
      <c r="Q1231" s="25" t="s">
        <v>736</v>
      </c>
      <c r="R1231" s="13"/>
      <c r="S1231" s="13"/>
      <c r="T1231" s="13"/>
      <c r="U1231" s="13"/>
      <c r="V1231" s="13"/>
      <c r="W1231" s="13"/>
      <c r="X1231" s="13"/>
    </row>
    <row r="1232" spans="1:24" ht="15" customHeight="1">
      <c r="A1232" s="11">
        <v>9789860297034</v>
      </c>
      <c r="B1232" s="12" t="s">
        <v>3775</v>
      </c>
      <c r="C1232" s="13"/>
      <c r="D1232" s="13" t="s">
        <v>542</v>
      </c>
      <c r="E1232" s="13"/>
      <c r="F1232" s="13"/>
      <c r="G1232" s="12" t="s">
        <v>3776</v>
      </c>
      <c r="H1232" s="12" t="s">
        <v>35</v>
      </c>
      <c r="I1232" s="12" t="s">
        <v>44</v>
      </c>
      <c r="J1232" s="14">
        <v>40871</v>
      </c>
      <c r="K1232" s="15"/>
      <c r="L1232" s="15"/>
      <c r="M1232" s="15"/>
      <c r="N1232" s="15"/>
      <c r="O1232" s="17" t="s">
        <v>3777</v>
      </c>
      <c r="P1232" s="27">
        <v>732</v>
      </c>
      <c r="Q1232" s="25" t="s">
        <v>736</v>
      </c>
      <c r="R1232" s="13"/>
      <c r="S1232" s="13"/>
      <c r="T1232" s="13"/>
      <c r="U1232" s="13"/>
      <c r="V1232" s="13"/>
      <c r="W1232" s="13"/>
      <c r="X1232" s="13"/>
    </row>
    <row r="1233" spans="1:24" ht="15" customHeight="1">
      <c r="A1233" s="11">
        <v>9789860297041</v>
      </c>
      <c r="B1233" s="12" t="s">
        <v>3778</v>
      </c>
      <c r="C1233" s="13"/>
      <c r="D1233" s="13" t="s">
        <v>546</v>
      </c>
      <c r="E1233" s="13"/>
      <c r="F1233" s="13"/>
      <c r="G1233" s="12" t="s">
        <v>3779</v>
      </c>
      <c r="H1233" s="12" t="s">
        <v>35</v>
      </c>
      <c r="I1233" s="12" t="s">
        <v>44</v>
      </c>
      <c r="J1233" s="14">
        <v>40871</v>
      </c>
      <c r="K1233" s="15"/>
      <c r="L1233" s="15"/>
      <c r="M1233" s="15"/>
      <c r="N1233" s="15"/>
      <c r="O1233" s="26" t="s">
        <v>3777</v>
      </c>
      <c r="P1233" s="27">
        <v>728</v>
      </c>
      <c r="Q1233" s="25" t="s">
        <v>736</v>
      </c>
      <c r="R1233" s="13"/>
      <c r="S1233" s="13"/>
      <c r="T1233" s="13"/>
      <c r="U1233" s="13"/>
      <c r="V1233" s="13"/>
      <c r="W1233" s="13"/>
      <c r="X1233" s="13"/>
    </row>
    <row r="1234" spans="1:24" ht="15" customHeight="1">
      <c r="A1234" s="11">
        <v>9789860298895</v>
      </c>
      <c r="B1234" s="12" t="s">
        <v>3780</v>
      </c>
      <c r="C1234" s="13"/>
      <c r="D1234" s="13"/>
      <c r="E1234" s="13"/>
      <c r="F1234" s="13"/>
      <c r="G1234" s="12" t="s">
        <v>3781</v>
      </c>
      <c r="H1234" s="13"/>
      <c r="I1234" s="12" t="s">
        <v>187</v>
      </c>
      <c r="J1234" s="14">
        <v>40848</v>
      </c>
      <c r="K1234" s="15"/>
      <c r="L1234" s="15"/>
      <c r="M1234" s="15"/>
      <c r="N1234" s="15"/>
      <c r="O1234" s="26"/>
      <c r="P1234" s="27">
        <v>323</v>
      </c>
      <c r="Q1234" s="80" t="s">
        <v>155</v>
      </c>
      <c r="R1234" s="13"/>
      <c r="S1234" s="13"/>
      <c r="T1234" s="13"/>
      <c r="U1234" s="13"/>
      <c r="V1234" s="13"/>
      <c r="W1234" s="13"/>
      <c r="X1234" s="13"/>
    </row>
    <row r="1235" spans="1:24" ht="15" customHeight="1">
      <c r="A1235" s="11">
        <v>9789860300864</v>
      </c>
      <c r="B1235" s="12" t="s">
        <v>3782</v>
      </c>
      <c r="C1235" s="13" t="s">
        <v>3783</v>
      </c>
      <c r="D1235" s="13"/>
      <c r="E1235" s="13"/>
      <c r="F1235" s="13"/>
      <c r="G1235" s="12" t="s">
        <v>3784</v>
      </c>
      <c r="H1235" s="13"/>
      <c r="I1235" s="12" t="s">
        <v>3745</v>
      </c>
      <c r="J1235" s="14">
        <v>40848</v>
      </c>
      <c r="K1235" s="15"/>
      <c r="L1235" s="15"/>
      <c r="M1235" s="15"/>
      <c r="N1235" s="15"/>
      <c r="O1235" s="34"/>
      <c r="P1235" s="18"/>
      <c r="Q1235" s="15"/>
      <c r="R1235" s="35" t="s">
        <v>3785</v>
      </c>
      <c r="S1235" s="13"/>
      <c r="T1235" s="13"/>
      <c r="U1235" s="13"/>
      <c r="V1235" s="13"/>
      <c r="W1235" s="13"/>
      <c r="X1235" s="13"/>
    </row>
    <row r="1236" spans="1:24" ht="15" customHeight="1">
      <c r="A1236" s="11">
        <v>9789860301632</v>
      </c>
      <c r="B1236" s="12" t="s">
        <v>3786</v>
      </c>
      <c r="C1236" s="13"/>
      <c r="D1236" s="13"/>
      <c r="E1236" s="13"/>
      <c r="F1236" s="13"/>
      <c r="G1236" s="12" t="s">
        <v>3787</v>
      </c>
      <c r="H1236" s="13"/>
      <c r="I1236" s="12" t="s">
        <v>187</v>
      </c>
      <c r="J1236" s="14">
        <v>40878</v>
      </c>
      <c r="K1236" s="15"/>
      <c r="L1236" s="15"/>
      <c r="M1236" s="15"/>
      <c r="N1236" s="15"/>
      <c r="O1236" s="17" t="s">
        <v>3777</v>
      </c>
      <c r="P1236" s="27">
        <v>245</v>
      </c>
      <c r="Q1236" s="80" t="s">
        <v>155</v>
      </c>
      <c r="R1236" s="13"/>
      <c r="S1236" s="13"/>
      <c r="T1236" s="13"/>
      <c r="U1236" s="13"/>
      <c r="V1236" s="13"/>
      <c r="W1236" s="13"/>
      <c r="X1236" s="13"/>
    </row>
    <row r="1237" spans="1:24" ht="15" customHeight="1">
      <c r="A1237" s="11">
        <v>9789860302516</v>
      </c>
      <c r="B1237" s="12" t="s">
        <v>3788</v>
      </c>
      <c r="C1237" s="13"/>
      <c r="D1237" s="13"/>
      <c r="E1237" s="13"/>
      <c r="F1237" s="13"/>
      <c r="G1237" s="12" t="s">
        <v>3789</v>
      </c>
      <c r="H1237" s="13"/>
      <c r="I1237" s="12" t="s">
        <v>3745</v>
      </c>
      <c r="J1237" s="14">
        <v>40878</v>
      </c>
      <c r="K1237" s="15"/>
      <c r="L1237" s="15"/>
      <c r="M1237" s="15"/>
      <c r="N1237" s="15"/>
      <c r="O1237" s="34"/>
      <c r="P1237" s="18"/>
      <c r="Q1237" s="15"/>
      <c r="R1237" s="35" t="s">
        <v>3790</v>
      </c>
      <c r="S1237" s="13"/>
      <c r="T1237" s="13"/>
      <c r="U1237" s="13"/>
      <c r="V1237" s="13"/>
      <c r="W1237" s="13"/>
      <c r="X1237" s="13"/>
    </row>
    <row r="1238" spans="1:24" ht="15" customHeight="1">
      <c r="A1238" s="11">
        <v>9789860304633</v>
      </c>
      <c r="B1238" s="12" t="s">
        <v>3791</v>
      </c>
      <c r="C1238" s="13"/>
      <c r="D1238" s="13"/>
      <c r="E1238" s="13"/>
      <c r="F1238" s="13"/>
      <c r="G1238" s="12" t="s">
        <v>3792</v>
      </c>
      <c r="H1238" s="13"/>
      <c r="I1238" s="12" t="s">
        <v>3793</v>
      </c>
      <c r="J1238" s="14">
        <v>40878</v>
      </c>
      <c r="K1238" s="15"/>
      <c r="L1238" s="15"/>
      <c r="M1238" s="15"/>
      <c r="N1238" s="15"/>
      <c r="O1238" s="34"/>
      <c r="P1238" s="18"/>
      <c r="Q1238" s="15"/>
      <c r="R1238" s="35" t="s">
        <v>3794</v>
      </c>
      <c r="S1238" s="13"/>
      <c r="T1238" s="13"/>
      <c r="U1238" s="13"/>
      <c r="V1238" s="13"/>
      <c r="W1238" s="13"/>
      <c r="X1238" s="13"/>
    </row>
    <row r="1239" spans="1:24" ht="15" customHeight="1">
      <c r="A1239" s="11">
        <v>9789860305043</v>
      </c>
      <c r="B1239" s="12" t="s">
        <v>3795</v>
      </c>
      <c r="C1239" s="13" t="s">
        <v>3796</v>
      </c>
      <c r="D1239" s="13"/>
      <c r="E1239" s="13"/>
      <c r="F1239" s="13"/>
      <c r="G1239" s="12" t="s">
        <v>3797</v>
      </c>
      <c r="H1239" s="13"/>
      <c r="I1239" s="12" t="s">
        <v>3798</v>
      </c>
      <c r="J1239" s="14">
        <v>42095</v>
      </c>
      <c r="K1239" s="15"/>
      <c r="L1239" s="15"/>
      <c r="M1239" s="15"/>
      <c r="N1239" s="15"/>
      <c r="O1239" s="34"/>
      <c r="P1239" s="18"/>
      <c r="Q1239" s="15"/>
      <c r="R1239" s="35" t="s">
        <v>3799</v>
      </c>
      <c r="S1239" s="13"/>
      <c r="T1239" s="13"/>
      <c r="U1239" s="13"/>
      <c r="V1239" s="13"/>
      <c r="W1239" s="13"/>
      <c r="X1239" s="13"/>
    </row>
    <row r="1240" spans="1:24" ht="15" customHeight="1">
      <c r="A1240" s="11">
        <v>9789860315714</v>
      </c>
      <c r="B1240" s="12" t="s">
        <v>3800</v>
      </c>
      <c r="C1240" s="13"/>
      <c r="D1240" s="13"/>
      <c r="E1240" s="13"/>
      <c r="F1240" s="13"/>
      <c r="G1240" s="12" t="s">
        <v>3801</v>
      </c>
      <c r="H1240" s="13"/>
      <c r="I1240" s="12" t="s">
        <v>187</v>
      </c>
      <c r="J1240" s="14">
        <v>40909</v>
      </c>
      <c r="K1240" s="15"/>
      <c r="L1240" s="15"/>
      <c r="M1240" s="15"/>
      <c r="N1240" s="15"/>
      <c r="O1240" s="26"/>
      <c r="P1240" s="27">
        <v>304</v>
      </c>
      <c r="Q1240" s="80" t="s">
        <v>155</v>
      </c>
      <c r="R1240" s="13"/>
      <c r="S1240" s="13"/>
      <c r="T1240" s="13"/>
      <c r="U1240" s="13"/>
      <c r="V1240" s="13"/>
      <c r="W1240" s="13"/>
      <c r="X1240" s="13"/>
    </row>
    <row r="1241" spans="1:24" ht="15" customHeight="1">
      <c r="A1241" s="11">
        <v>9789860325805</v>
      </c>
      <c r="B1241" s="12" t="s">
        <v>3802</v>
      </c>
      <c r="C1241" s="13" t="s">
        <v>3803</v>
      </c>
      <c r="D1241" s="13"/>
      <c r="E1241" s="13"/>
      <c r="F1241" s="13"/>
      <c r="G1241" s="12" t="s">
        <v>3804</v>
      </c>
      <c r="H1241" s="13"/>
      <c r="I1241" s="12" t="s">
        <v>3745</v>
      </c>
      <c r="J1241" s="14">
        <v>41030</v>
      </c>
      <c r="K1241" s="15"/>
      <c r="L1241" s="15"/>
      <c r="M1241" s="15"/>
      <c r="N1241" s="15"/>
      <c r="O1241" s="34"/>
      <c r="P1241" s="18"/>
      <c r="Q1241" s="15"/>
      <c r="R1241" s="35" t="s">
        <v>3805</v>
      </c>
      <c r="S1241" s="13"/>
      <c r="T1241" s="13"/>
      <c r="U1241" s="13"/>
      <c r="V1241" s="13"/>
      <c r="W1241" s="13"/>
      <c r="X1241" s="13"/>
    </row>
    <row r="1242" spans="1:24" ht="15" customHeight="1">
      <c r="A1242" s="11">
        <v>9789860325928</v>
      </c>
      <c r="B1242" s="12" t="s">
        <v>3806</v>
      </c>
      <c r="C1242" s="13"/>
      <c r="D1242" s="13"/>
      <c r="E1242" s="13"/>
      <c r="F1242" s="13"/>
      <c r="G1242" s="12" t="s">
        <v>3807</v>
      </c>
      <c r="H1242" s="13"/>
      <c r="I1242" s="12" t="s">
        <v>168</v>
      </c>
      <c r="J1242" s="14">
        <v>41791</v>
      </c>
      <c r="K1242" s="15"/>
      <c r="L1242" s="15"/>
      <c r="M1242" s="15"/>
      <c r="N1242" s="15"/>
      <c r="O1242" s="34"/>
      <c r="P1242" s="18"/>
      <c r="Q1242" s="15"/>
      <c r="R1242" s="35" t="s">
        <v>3808</v>
      </c>
      <c r="S1242" s="13"/>
      <c r="T1242" s="13"/>
      <c r="U1242" s="13"/>
      <c r="V1242" s="13"/>
      <c r="W1242" s="13"/>
      <c r="X1242" s="13"/>
    </row>
    <row r="1243" spans="1:24" ht="15" customHeight="1">
      <c r="A1243" s="11">
        <v>9789860325928</v>
      </c>
      <c r="B1243" s="12" t="s">
        <v>3809</v>
      </c>
      <c r="C1243" s="13"/>
      <c r="D1243" s="13"/>
      <c r="E1243" s="13"/>
      <c r="F1243" s="13"/>
      <c r="G1243" s="12" t="s">
        <v>3807</v>
      </c>
      <c r="H1243" s="13"/>
      <c r="I1243" s="12" t="s">
        <v>168</v>
      </c>
      <c r="J1243" s="14">
        <v>41791</v>
      </c>
      <c r="K1243" s="15"/>
      <c r="L1243" s="15"/>
      <c r="M1243" s="15"/>
      <c r="N1243" s="15"/>
      <c r="O1243" s="17"/>
      <c r="P1243" s="18"/>
      <c r="Q1243" s="16" t="s">
        <v>29</v>
      </c>
      <c r="R1243" s="13"/>
      <c r="S1243" s="13"/>
      <c r="T1243" s="13"/>
      <c r="U1243" s="13"/>
      <c r="V1243" s="13"/>
      <c r="W1243" s="13"/>
      <c r="X1243" s="13"/>
    </row>
    <row r="1244" spans="1:24" ht="15" customHeight="1">
      <c r="A1244" s="11">
        <v>9789860328615</v>
      </c>
      <c r="B1244" s="12" t="s">
        <v>3810</v>
      </c>
      <c r="C1244" s="13"/>
      <c r="D1244" s="13"/>
      <c r="E1244" s="13"/>
      <c r="F1244" s="13"/>
      <c r="G1244" s="12" t="s">
        <v>3811</v>
      </c>
      <c r="H1244" s="13"/>
      <c r="I1244" s="12" t="s">
        <v>3412</v>
      </c>
      <c r="J1244" s="14">
        <v>41214</v>
      </c>
      <c r="K1244" s="15"/>
      <c r="L1244" s="15"/>
      <c r="M1244" s="15"/>
      <c r="N1244" s="15"/>
      <c r="O1244" s="17" t="s">
        <v>1928</v>
      </c>
      <c r="P1244" s="18"/>
      <c r="Q1244" s="15"/>
      <c r="R1244" s="35" t="s">
        <v>3812</v>
      </c>
      <c r="S1244" s="13"/>
      <c r="T1244" s="13"/>
      <c r="U1244" s="13"/>
      <c r="V1244" s="13"/>
      <c r="W1244" s="13"/>
      <c r="X1244" s="13"/>
    </row>
    <row r="1245" spans="1:24" ht="15" customHeight="1">
      <c r="A1245" s="11">
        <v>9789860337242</v>
      </c>
      <c r="B1245" s="12" t="s">
        <v>3813</v>
      </c>
      <c r="C1245" s="13"/>
      <c r="D1245" s="13"/>
      <c r="E1245" s="13"/>
      <c r="F1245" s="13"/>
      <c r="G1245" s="12" t="s">
        <v>3814</v>
      </c>
      <c r="H1245" s="13"/>
      <c r="I1245" s="12" t="s">
        <v>2175</v>
      </c>
      <c r="J1245" s="14">
        <v>41198</v>
      </c>
      <c r="K1245" s="15"/>
      <c r="L1245" s="15"/>
      <c r="M1245" s="15"/>
      <c r="N1245" s="15"/>
      <c r="O1245" s="59"/>
      <c r="P1245" s="18"/>
      <c r="Q1245" s="16" t="s">
        <v>29</v>
      </c>
      <c r="R1245" s="60" t="s">
        <v>3815</v>
      </c>
      <c r="S1245" s="13"/>
      <c r="T1245" s="13"/>
      <c r="U1245" s="13"/>
      <c r="V1245" s="13"/>
      <c r="W1245" s="13"/>
      <c r="X1245" s="13"/>
    </row>
    <row r="1246" spans="1:24" ht="15" customHeight="1">
      <c r="A1246" s="11">
        <v>9789860339864</v>
      </c>
      <c r="B1246" s="12" t="s">
        <v>3816</v>
      </c>
      <c r="C1246" s="13" t="s">
        <v>3817</v>
      </c>
      <c r="D1246" s="13"/>
      <c r="E1246" s="13"/>
      <c r="F1246" s="13"/>
      <c r="G1246" s="12" t="s">
        <v>3818</v>
      </c>
      <c r="H1246" s="13"/>
      <c r="I1246" s="12" t="s">
        <v>3745</v>
      </c>
      <c r="J1246" s="14">
        <v>41214</v>
      </c>
      <c r="K1246" s="15"/>
      <c r="L1246" s="15"/>
      <c r="M1246" s="15"/>
      <c r="N1246" s="15"/>
      <c r="O1246" s="34"/>
      <c r="P1246" s="18"/>
      <c r="Q1246" s="15"/>
      <c r="R1246" s="35" t="s">
        <v>3819</v>
      </c>
      <c r="S1246" s="13"/>
      <c r="T1246" s="13"/>
      <c r="U1246" s="13"/>
      <c r="V1246" s="13"/>
      <c r="W1246" s="13"/>
      <c r="X1246" s="13"/>
    </row>
    <row r="1247" spans="1:24" ht="15" customHeight="1">
      <c r="A1247" s="11">
        <v>9789860340082</v>
      </c>
      <c r="B1247" s="12" t="s">
        <v>3820</v>
      </c>
      <c r="C1247" s="13"/>
      <c r="D1247" s="13"/>
      <c r="E1247" s="13"/>
      <c r="F1247" s="13"/>
      <c r="G1247" s="12" t="s">
        <v>3821</v>
      </c>
      <c r="H1247" s="13"/>
      <c r="I1247" s="12" t="s">
        <v>3745</v>
      </c>
      <c r="J1247" s="14">
        <v>41183</v>
      </c>
      <c r="K1247" s="15"/>
      <c r="L1247" s="15"/>
      <c r="M1247" s="15"/>
      <c r="N1247" s="15"/>
      <c r="O1247" s="34"/>
      <c r="P1247" s="18"/>
      <c r="Q1247" s="15"/>
      <c r="R1247" s="35" t="s">
        <v>3822</v>
      </c>
      <c r="S1247" s="13"/>
      <c r="T1247" s="13"/>
      <c r="U1247" s="13"/>
      <c r="V1247" s="13"/>
      <c r="W1247" s="13"/>
      <c r="X1247" s="13"/>
    </row>
    <row r="1248" spans="1:24" ht="15" customHeight="1">
      <c r="A1248" s="11">
        <v>9789860340822</v>
      </c>
      <c r="B1248" s="12" t="s">
        <v>3823</v>
      </c>
      <c r="C1248" s="13" t="s">
        <v>3824</v>
      </c>
      <c r="D1248" s="13"/>
      <c r="E1248" s="13"/>
      <c r="F1248" s="13"/>
      <c r="G1248" s="12" t="s">
        <v>3825</v>
      </c>
      <c r="H1248" s="13"/>
      <c r="I1248" s="12" t="s">
        <v>2175</v>
      </c>
      <c r="J1248" s="14">
        <v>41251</v>
      </c>
      <c r="K1248" s="15"/>
      <c r="L1248" s="15"/>
      <c r="M1248" s="15"/>
      <c r="N1248" s="15"/>
      <c r="O1248" s="59"/>
      <c r="P1248" s="18"/>
      <c r="Q1248" s="16" t="s">
        <v>29</v>
      </c>
      <c r="R1248" s="60" t="s">
        <v>3826</v>
      </c>
      <c r="S1248" s="13"/>
      <c r="T1248" s="13"/>
      <c r="U1248" s="13"/>
      <c r="V1248" s="13"/>
      <c r="W1248" s="13"/>
      <c r="X1248" s="13"/>
    </row>
    <row r="1249" spans="1:24" ht="15" customHeight="1">
      <c r="A1249" s="11">
        <v>9789860346312</v>
      </c>
      <c r="B1249" s="12" t="s">
        <v>3827</v>
      </c>
      <c r="C1249" s="13"/>
      <c r="D1249" s="13"/>
      <c r="E1249" s="13"/>
      <c r="F1249" s="13"/>
      <c r="G1249" s="12" t="s">
        <v>3828</v>
      </c>
      <c r="H1249" s="13"/>
      <c r="I1249" s="12" t="s">
        <v>3829</v>
      </c>
      <c r="J1249" s="14">
        <v>41244</v>
      </c>
      <c r="K1249" s="15"/>
      <c r="L1249" s="15"/>
      <c r="M1249" s="15"/>
      <c r="N1249" s="15"/>
      <c r="O1249" s="17" t="s">
        <v>105</v>
      </c>
      <c r="P1249" s="18"/>
      <c r="Q1249" s="15"/>
      <c r="R1249" s="35" t="s">
        <v>3830</v>
      </c>
      <c r="S1249" s="13"/>
      <c r="T1249" s="13"/>
      <c r="U1249" s="13"/>
      <c r="V1249" s="13"/>
      <c r="W1249" s="13"/>
      <c r="X1249" s="13"/>
    </row>
    <row r="1250" spans="1:24" ht="15" customHeight="1">
      <c r="A1250" s="11">
        <v>9789860350449</v>
      </c>
      <c r="B1250" s="12" t="s">
        <v>3831</v>
      </c>
      <c r="C1250" s="13" t="s">
        <v>3832</v>
      </c>
      <c r="D1250" s="13"/>
      <c r="E1250" s="13"/>
      <c r="F1250" s="13"/>
      <c r="G1250" s="12" t="s">
        <v>3833</v>
      </c>
      <c r="H1250" s="13"/>
      <c r="I1250" s="12" t="s">
        <v>381</v>
      </c>
      <c r="J1250" s="14">
        <v>41699</v>
      </c>
      <c r="K1250" s="15"/>
      <c r="L1250" s="15"/>
      <c r="M1250" s="15"/>
      <c r="N1250" s="15"/>
      <c r="O1250" s="17" t="s">
        <v>767</v>
      </c>
      <c r="P1250" s="18"/>
      <c r="Q1250" s="16" t="s">
        <v>29</v>
      </c>
      <c r="R1250" s="13"/>
      <c r="S1250" s="13"/>
      <c r="T1250" s="13"/>
      <c r="U1250" s="13"/>
      <c r="V1250" s="13"/>
      <c r="W1250" s="13"/>
      <c r="X1250" s="13"/>
    </row>
    <row r="1251" spans="1:24" ht="15" customHeight="1">
      <c r="A1251" s="11">
        <v>9789860359503</v>
      </c>
      <c r="B1251" s="12" t="s">
        <v>3834</v>
      </c>
      <c r="C1251" s="13"/>
      <c r="D1251" s="13"/>
      <c r="E1251" s="13"/>
      <c r="F1251" s="13"/>
      <c r="G1251" s="12" t="s">
        <v>3835</v>
      </c>
      <c r="H1251" s="13"/>
      <c r="I1251" s="12" t="s">
        <v>187</v>
      </c>
      <c r="J1251" s="14">
        <v>41395</v>
      </c>
      <c r="K1251" s="15"/>
      <c r="L1251" s="15"/>
      <c r="M1251" s="15"/>
      <c r="N1251" s="15"/>
      <c r="O1251" s="26"/>
      <c r="P1251" s="27">
        <v>118</v>
      </c>
      <c r="Q1251" s="80" t="s">
        <v>155</v>
      </c>
      <c r="R1251" s="13"/>
      <c r="S1251" s="13"/>
      <c r="T1251" s="13"/>
      <c r="U1251" s="13"/>
      <c r="V1251" s="13"/>
      <c r="W1251" s="13"/>
      <c r="X1251" s="13"/>
    </row>
    <row r="1252" spans="1:24" ht="15" customHeight="1">
      <c r="A1252" s="11">
        <v>9789860362336</v>
      </c>
      <c r="B1252" s="12" t="s">
        <v>3836</v>
      </c>
      <c r="C1252" s="13"/>
      <c r="D1252" s="13"/>
      <c r="E1252" s="13"/>
      <c r="F1252" s="13"/>
      <c r="G1252" s="12" t="s">
        <v>3837</v>
      </c>
      <c r="H1252" s="13"/>
      <c r="I1252" s="12" t="s">
        <v>3838</v>
      </c>
      <c r="J1252" s="14">
        <v>42095</v>
      </c>
      <c r="K1252" s="15"/>
      <c r="L1252" s="15"/>
      <c r="M1252" s="15"/>
      <c r="N1252" s="15"/>
      <c r="O1252" s="34" t="s">
        <v>101</v>
      </c>
      <c r="P1252" s="18"/>
      <c r="Q1252" s="15"/>
      <c r="R1252" s="35" t="s">
        <v>3839</v>
      </c>
      <c r="S1252" s="13"/>
      <c r="T1252" s="13"/>
      <c r="U1252" s="13"/>
      <c r="V1252" s="13"/>
      <c r="W1252" s="13"/>
      <c r="X1252" s="13"/>
    </row>
    <row r="1253" spans="1:24" ht="15" customHeight="1">
      <c r="A1253" s="11">
        <v>9789860368505</v>
      </c>
      <c r="B1253" s="12" t="s">
        <v>3840</v>
      </c>
      <c r="C1253" s="13" t="s">
        <v>3841</v>
      </c>
      <c r="D1253" s="13"/>
      <c r="E1253" s="13"/>
      <c r="F1253" s="13"/>
      <c r="G1253" s="12" t="s">
        <v>3842</v>
      </c>
      <c r="H1253" s="13"/>
      <c r="I1253" s="12" t="s">
        <v>2175</v>
      </c>
      <c r="J1253" s="14">
        <v>41395</v>
      </c>
      <c r="K1253" s="15"/>
      <c r="L1253" s="15"/>
      <c r="M1253" s="15"/>
      <c r="N1253" s="15"/>
      <c r="O1253" s="59"/>
      <c r="P1253" s="18"/>
      <c r="Q1253" s="16" t="s">
        <v>29</v>
      </c>
      <c r="R1253" s="60" t="s">
        <v>3843</v>
      </c>
      <c r="S1253" s="13"/>
      <c r="T1253" s="13"/>
      <c r="U1253" s="13"/>
      <c r="V1253" s="13"/>
      <c r="W1253" s="13"/>
      <c r="X1253" s="13"/>
    </row>
    <row r="1254" spans="1:24" ht="15" customHeight="1">
      <c r="A1254" s="11">
        <v>9789860369007</v>
      </c>
      <c r="B1254" s="12" t="s">
        <v>3844</v>
      </c>
      <c r="C1254" s="13"/>
      <c r="D1254" s="13"/>
      <c r="E1254" s="13"/>
      <c r="F1254" s="13"/>
      <c r="G1254" s="12" t="s">
        <v>3845</v>
      </c>
      <c r="H1254" s="12" t="s">
        <v>35</v>
      </c>
      <c r="I1254" s="12" t="s">
        <v>44</v>
      </c>
      <c r="J1254" s="14">
        <v>41457</v>
      </c>
      <c r="K1254" s="15"/>
      <c r="L1254" s="15"/>
      <c r="M1254" s="15"/>
      <c r="N1254" s="15"/>
      <c r="O1254" s="17" t="s">
        <v>105</v>
      </c>
      <c r="P1254" s="27">
        <v>544</v>
      </c>
      <c r="Q1254" s="25" t="s">
        <v>155</v>
      </c>
      <c r="R1254" s="13"/>
      <c r="S1254" s="13"/>
      <c r="T1254" s="13"/>
      <c r="U1254" s="13"/>
      <c r="V1254" s="13"/>
      <c r="W1254" s="13"/>
      <c r="X1254" s="13"/>
    </row>
    <row r="1255" spans="1:24" ht="15" customHeight="1">
      <c r="A1255" s="11">
        <v>9789860371970</v>
      </c>
      <c r="B1255" s="12" t="s">
        <v>3846</v>
      </c>
      <c r="C1255" s="13"/>
      <c r="D1255" s="13"/>
      <c r="E1255" s="13"/>
      <c r="F1255" s="13"/>
      <c r="G1255" s="12" t="s">
        <v>3847</v>
      </c>
      <c r="H1255" s="13"/>
      <c r="I1255" s="12" t="s">
        <v>3848</v>
      </c>
      <c r="J1255" s="14">
        <v>41518</v>
      </c>
      <c r="K1255" s="15"/>
      <c r="L1255" s="15"/>
      <c r="M1255" s="15"/>
      <c r="N1255" s="15"/>
      <c r="O1255" s="81"/>
      <c r="P1255" s="18"/>
      <c r="Q1255" s="15"/>
      <c r="R1255" s="12" t="s">
        <v>3849</v>
      </c>
      <c r="S1255" s="13"/>
      <c r="T1255" s="13"/>
      <c r="U1255" s="13"/>
      <c r="V1255" s="13"/>
      <c r="W1255" s="13"/>
      <c r="X1255" s="13"/>
    </row>
    <row r="1256" spans="1:24" ht="15" customHeight="1">
      <c r="A1256" s="11">
        <v>9789860376067</v>
      </c>
      <c r="B1256" s="12" t="s">
        <v>3850</v>
      </c>
      <c r="C1256" s="13"/>
      <c r="D1256" s="13"/>
      <c r="E1256" s="13"/>
      <c r="F1256" s="13"/>
      <c r="G1256" s="12" t="s">
        <v>3851</v>
      </c>
      <c r="H1256" s="13"/>
      <c r="I1256" s="12" t="s">
        <v>187</v>
      </c>
      <c r="J1256" s="14">
        <v>41275</v>
      </c>
      <c r="K1256" s="15"/>
      <c r="L1256" s="15"/>
      <c r="M1256" s="15"/>
      <c r="N1256" s="15"/>
      <c r="O1256" s="26"/>
      <c r="P1256" s="27">
        <v>876</v>
      </c>
      <c r="Q1256" s="80" t="s">
        <v>155</v>
      </c>
      <c r="R1256" s="13"/>
      <c r="S1256" s="13"/>
      <c r="T1256" s="13"/>
      <c r="U1256" s="13"/>
      <c r="V1256" s="13"/>
      <c r="W1256" s="13"/>
      <c r="X1256" s="13"/>
    </row>
    <row r="1257" spans="1:24" ht="15" customHeight="1">
      <c r="A1257" s="11">
        <v>9789860380972</v>
      </c>
      <c r="B1257" s="12" t="s">
        <v>3852</v>
      </c>
      <c r="C1257" s="13"/>
      <c r="D1257" s="13"/>
      <c r="E1257" s="13"/>
      <c r="F1257" s="13"/>
      <c r="G1257" s="12" t="s">
        <v>3853</v>
      </c>
      <c r="H1257" s="13"/>
      <c r="I1257" s="12" t="s">
        <v>168</v>
      </c>
      <c r="J1257" s="14">
        <v>41518</v>
      </c>
      <c r="K1257" s="15"/>
      <c r="L1257" s="15"/>
      <c r="M1257" s="15"/>
      <c r="N1257" s="15"/>
      <c r="O1257" s="17" t="s">
        <v>753</v>
      </c>
      <c r="P1257" s="18"/>
      <c r="Q1257" s="15"/>
      <c r="R1257" s="35" t="s">
        <v>3854</v>
      </c>
      <c r="S1257" s="13"/>
      <c r="T1257" s="13"/>
      <c r="U1257" s="13"/>
      <c r="V1257" s="13"/>
      <c r="W1257" s="13"/>
      <c r="X1257" s="13"/>
    </row>
    <row r="1258" spans="1:24" ht="15" customHeight="1">
      <c r="A1258" s="11">
        <v>9789860381504</v>
      </c>
      <c r="B1258" s="12" t="s">
        <v>3855</v>
      </c>
      <c r="C1258" s="13"/>
      <c r="D1258" s="13"/>
      <c r="E1258" s="13"/>
      <c r="F1258" s="13"/>
      <c r="G1258" s="12" t="s">
        <v>3856</v>
      </c>
      <c r="H1258" s="13"/>
      <c r="I1258" s="12" t="s">
        <v>187</v>
      </c>
      <c r="J1258" s="14">
        <v>41609</v>
      </c>
      <c r="K1258" s="15"/>
      <c r="L1258" s="15"/>
      <c r="M1258" s="15"/>
      <c r="N1258" s="15"/>
      <c r="O1258" s="26"/>
      <c r="P1258" s="27">
        <v>360</v>
      </c>
      <c r="Q1258" s="80" t="s">
        <v>155</v>
      </c>
      <c r="R1258" s="13"/>
      <c r="S1258" s="13"/>
      <c r="T1258" s="13"/>
      <c r="U1258" s="13"/>
      <c r="V1258" s="13"/>
      <c r="W1258" s="13"/>
      <c r="X1258" s="13"/>
    </row>
    <row r="1259" spans="1:24" ht="15" customHeight="1">
      <c r="A1259" s="11">
        <v>9789860388336</v>
      </c>
      <c r="B1259" s="12" t="s">
        <v>3857</v>
      </c>
      <c r="C1259" s="13"/>
      <c r="D1259" s="13"/>
      <c r="E1259" s="13"/>
      <c r="F1259" s="13"/>
      <c r="G1259" s="12" t="s">
        <v>3858</v>
      </c>
      <c r="H1259" s="13"/>
      <c r="I1259" s="12" t="s">
        <v>3859</v>
      </c>
      <c r="J1259" s="14">
        <v>41671</v>
      </c>
      <c r="K1259" s="15"/>
      <c r="L1259" s="15"/>
      <c r="M1259" s="15"/>
      <c r="N1259" s="15"/>
      <c r="O1259" s="17"/>
      <c r="P1259" s="18"/>
      <c r="Q1259" s="16" t="s">
        <v>29</v>
      </c>
      <c r="R1259" s="13"/>
      <c r="S1259" s="13"/>
      <c r="T1259" s="13"/>
      <c r="U1259" s="13"/>
      <c r="V1259" s="13"/>
      <c r="W1259" s="13"/>
      <c r="X1259" s="13"/>
    </row>
    <row r="1260" spans="1:24" ht="15" customHeight="1">
      <c r="A1260" s="11">
        <v>9789860388350</v>
      </c>
      <c r="B1260" s="12" t="s">
        <v>3860</v>
      </c>
      <c r="C1260" s="13"/>
      <c r="D1260" s="13"/>
      <c r="E1260" s="13"/>
      <c r="F1260" s="13"/>
      <c r="G1260" s="12" t="s">
        <v>3861</v>
      </c>
      <c r="H1260" s="13"/>
      <c r="I1260" s="12" t="s">
        <v>187</v>
      </c>
      <c r="J1260" s="14">
        <v>41671</v>
      </c>
      <c r="K1260" s="15"/>
      <c r="L1260" s="15"/>
      <c r="M1260" s="15"/>
      <c r="N1260" s="15"/>
      <c r="O1260" s="26"/>
      <c r="P1260" s="27">
        <v>660</v>
      </c>
      <c r="Q1260" s="80" t="s">
        <v>155</v>
      </c>
      <c r="R1260" s="13"/>
      <c r="S1260" s="13"/>
      <c r="T1260" s="13"/>
      <c r="U1260" s="13"/>
      <c r="V1260" s="13"/>
      <c r="W1260" s="13"/>
      <c r="X1260" s="13"/>
    </row>
    <row r="1261" spans="1:24" ht="15" customHeight="1">
      <c r="A1261" s="11">
        <v>9789860389661</v>
      </c>
      <c r="B1261" s="12" t="s">
        <v>3862</v>
      </c>
      <c r="C1261" s="13"/>
      <c r="D1261" s="13"/>
      <c r="E1261" s="13"/>
      <c r="F1261" s="13"/>
      <c r="G1261" s="12" t="s">
        <v>3863</v>
      </c>
      <c r="H1261" s="13"/>
      <c r="I1261" s="12" t="s">
        <v>168</v>
      </c>
      <c r="J1261" s="14">
        <v>41579</v>
      </c>
      <c r="K1261" s="15"/>
      <c r="L1261" s="15"/>
      <c r="M1261" s="15"/>
      <c r="N1261" s="15"/>
      <c r="O1261" s="17" t="s">
        <v>326</v>
      </c>
      <c r="P1261" s="18"/>
      <c r="Q1261" s="15"/>
      <c r="R1261" s="35" t="s">
        <v>3864</v>
      </c>
      <c r="S1261" s="13"/>
      <c r="T1261" s="13"/>
      <c r="U1261" s="13"/>
      <c r="V1261" s="13"/>
      <c r="W1261" s="13"/>
      <c r="X1261" s="13"/>
    </row>
    <row r="1262" spans="1:24" ht="15" customHeight="1">
      <c r="A1262" s="11">
        <v>9789860393545</v>
      </c>
      <c r="B1262" s="12" t="s">
        <v>3865</v>
      </c>
      <c r="C1262" s="13" t="s">
        <v>3866</v>
      </c>
      <c r="D1262" s="13"/>
      <c r="E1262" s="13"/>
      <c r="F1262" s="13"/>
      <c r="G1262" s="12" t="s">
        <v>3867</v>
      </c>
      <c r="H1262" s="13"/>
      <c r="I1262" s="12" t="s">
        <v>3745</v>
      </c>
      <c r="J1262" s="14">
        <v>41579</v>
      </c>
      <c r="K1262" s="15"/>
      <c r="L1262" s="15"/>
      <c r="M1262" s="15"/>
      <c r="N1262" s="15"/>
      <c r="O1262" s="34"/>
      <c r="P1262" s="18"/>
      <c r="Q1262" s="15"/>
      <c r="R1262" s="35" t="s">
        <v>3868</v>
      </c>
      <c r="S1262" s="13"/>
      <c r="T1262" s="13"/>
      <c r="U1262" s="13"/>
      <c r="V1262" s="13"/>
      <c r="W1262" s="13"/>
      <c r="X1262" s="13"/>
    </row>
    <row r="1263" spans="1:24" ht="15" customHeight="1">
      <c r="A1263" s="11">
        <v>9789860393736</v>
      </c>
      <c r="B1263" s="12" t="s">
        <v>3869</v>
      </c>
      <c r="C1263" s="13"/>
      <c r="D1263" s="13"/>
      <c r="E1263" s="13"/>
      <c r="F1263" s="13"/>
      <c r="G1263" s="12" t="s">
        <v>3870</v>
      </c>
      <c r="H1263" s="13"/>
      <c r="I1263" s="12" t="s">
        <v>3871</v>
      </c>
      <c r="J1263" s="14">
        <v>41609</v>
      </c>
      <c r="K1263" s="15"/>
      <c r="L1263" s="15"/>
      <c r="M1263" s="15"/>
      <c r="N1263" s="15"/>
      <c r="O1263" s="17" t="s">
        <v>105</v>
      </c>
      <c r="P1263" s="18"/>
      <c r="Q1263" s="15"/>
      <c r="R1263" s="35" t="s">
        <v>3872</v>
      </c>
      <c r="S1263" s="13"/>
      <c r="T1263" s="13"/>
      <c r="U1263" s="13"/>
      <c r="V1263" s="13"/>
      <c r="W1263" s="13"/>
      <c r="X1263" s="13"/>
    </row>
    <row r="1264" spans="1:24" ht="15" customHeight="1">
      <c r="A1264" s="11">
        <v>9789860395068</v>
      </c>
      <c r="B1264" s="12" t="s">
        <v>3873</v>
      </c>
      <c r="C1264" s="13"/>
      <c r="D1264" s="13" t="s">
        <v>1257</v>
      </c>
      <c r="E1264" s="13"/>
      <c r="F1264" s="13"/>
      <c r="G1264" s="12" t="s">
        <v>3874</v>
      </c>
      <c r="H1264" s="13"/>
      <c r="I1264" s="12" t="s">
        <v>3875</v>
      </c>
      <c r="J1264" s="14">
        <v>41609</v>
      </c>
      <c r="K1264" s="15"/>
      <c r="L1264" s="15"/>
      <c r="M1264" s="15"/>
      <c r="N1264" s="15"/>
      <c r="O1264" s="17" t="s">
        <v>1938</v>
      </c>
      <c r="P1264" s="18"/>
      <c r="Q1264" s="15"/>
      <c r="R1264" s="35" t="s">
        <v>3876</v>
      </c>
      <c r="S1264" s="13"/>
      <c r="T1264" s="13"/>
      <c r="U1264" s="13"/>
      <c r="V1264" s="13"/>
      <c r="W1264" s="13"/>
      <c r="X1264" s="13"/>
    </row>
    <row r="1265" spans="1:24" ht="15" customHeight="1">
      <c r="A1265" s="11">
        <v>9789860396430</v>
      </c>
      <c r="B1265" s="12" t="s">
        <v>3877</v>
      </c>
      <c r="C1265" s="13" t="s">
        <v>3878</v>
      </c>
      <c r="D1265" s="13"/>
      <c r="E1265" s="13"/>
      <c r="F1265" s="13"/>
      <c r="G1265" s="12" t="s">
        <v>3879</v>
      </c>
      <c r="H1265" s="13"/>
      <c r="I1265" s="12" t="s">
        <v>168</v>
      </c>
      <c r="J1265" s="14">
        <v>41609</v>
      </c>
      <c r="K1265" s="15"/>
      <c r="L1265" s="15"/>
      <c r="M1265" s="15"/>
      <c r="N1265" s="15"/>
      <c r="O1265" s="17" t="s">
        <v>121</v>
      </c>
      <c r="P1265" s="18"/>
      <c r="Q1265" s="15"/>
      <c r="R1265" s="35" t="s">
        <v>3880</v>
      </c>
      <c r="S1265" s="13"/>
      <c r="T1265" s="13"/>
      <c r="U1265" s="13"/>
      <c r="V1265" s="13"/>
      <c r="W1265" s="13"/>
      <c r="X1265" s="13"/>
    </row>
    <row r="1266" spans="1:24" ht="15" customHeight="1">
      <c r="A1266" s="11">
        <v>9789860396430</v>
      </c>
      <c r="B1266" s="12" t="s">
        <v>3877</v>
      </c>
      <c r="C1266" s="13" t="s">
        <v>3881</v>
      </c>
      <c r="D1266" s="13"/>
      <c r="E1266" s="13"/>
      <c r="F1266" s="13"/>
      <c r="G1266" s="12" t="s">
        <v>3882</v>
      </c>
      <c r="H1266" s="13"/>
      <c r="I1266" s="12" t="s">
        <v>3883</v>
      </c>
      <c r="J1266" s="14">
        <v>41671</v>
      </c>
      <c r="K1266" s="15"/>
      <c r="L1266" s="15"/>
      <c r="M1266" s="15"/>
      <c r="N1266" s="15"/>
      <c r="O1266" s="17" t="s">
        <v>121</v>
      </c>
      <c r="P1266" s="18"/>
      <c r="Q1266" s="16" t="s">
        <v>29</v>
      </c>
      <c r="R1266" s="13"/>
      <c r="S1266" s="13"/>
      <c r="T1266" s="13"/>
      <c r="U1266" s="13"/>
      <c r="V1266" s="13"/>
      <c r="W1266" s="13"/>
      <c r="X1266" s="13"/>
    </row>
    <row r="1267" spans="1:24" ht="15" customHeight="1">
      <c r="A1267" s="11">
        <v>9789860399660</v>
      </c>
      <c r="B1267" s="12" t="s">
        <v>3884</v>
      </c>
      <c r="C1267" s="13"/>
      <c r="D1267" s="13"/>
      <c r="E1267" s="13"/>
      <c r="F1267" s="13"/>
      <c r="G1267" s="12" t="s">
        <v>3885</v>
      </c>
      <c r="H1267" s="13"/>
      <c r="I1267" s="12" t="s">
        <v>3886</v>
      </c>
      <c r="J1267" s="14">
        <v>41640</v>
      </c>
      <c r="K1267" s="15"/>
      <c r="L1267" s="15"/>
      <c r="M1267" s="15"/>
      <c r="N1267" s="15"/>
      <c r="O1267" s="17" t="s">
        <v>753</v>
      </c>
      <c r="P1267" s="18"/>
      <c r="Q1267" s="16" t="s">
        <v>29</v>
      </c>
      <c r="R1267" s="13"/>
      <c r="S1267" s="13"/>
      <c r="T1267" s="13"/>
      <c r="U1267" s="13"/>
      <c r="V1267" s="13"/>
      <c r="W1267" s="13"/>
      <c r="X1267" s="13"/>
    </row>
    <row r="1268" spans="1:24" ht="15" customHeight="1">
      <c r="A1268" s="11">
        <v>9789860400663</v>
      </c>
      <c r="B1268" s="12" t="s">
        <v>3887</v>
      </c>
      <c r="C1268" s="13" t="s">
        <v>3888</v>
      </c>
      <c r="D1268" s="13"/>
      <c r="E1268" s="13"/>
      <c r="F1268" s="13"/>
      <c r="G1268" s="12" t="s">
        <v>3889</v>
      </c>
      <c r="H1268" s="13"/>
      <c r="I1268" s="12" t="s">
        <v>3890</v>
      </c>
      <c r="J1268" s="14">
        <v>41671</v>
      </c>
      <c r="K1268" s="15"/>
      <c r="L1268" s="15"/>
      <c r="M1268" s="15"/>
      <c r="N1268" s="15"/>
      <c r="O1268" s="17"/>
      <c r="P1268" s="18"/>
      <c r="Q1268" s="16" t="s">
        <v>29</v>
      </c>
      <c r="R1268" s="13"/>
      <c r="S1268" s="13"/>
      <c r="T1268" s="13"/>
      <c r="U1268" s="13"/>
      <c r="V1268" s="13"/>
      <c r="W1268" s="13"/>
      <c r="X1268" s="13"/>
    </row>
    <row r="1269" spans="1:24" ht="15" customHeight="1">
      <c r="A1269" s="11">
        <v>9789860401394</v>
      </c>
      <c r="B1269" s="12" t="s">
        <v>3891</v>
      </c>
      <c r="C1269" s="13" t="s">
        <v>3892</v>
      </c>
      <c r="D1269" s="13"/>
      <c r="E1269" s="13"/>
      <c r="F1269" s="13"/>
      <c r="G1269" s="12" t="s">
        <v>3893</v>
      </c>
      <c r="H1269" s="13"/>
      <c r="I1269" s="12" t="s">
        <v>168</v>
      </c>
      <c r="J1269" s="14">
        <v>41640</v>
      </c>
      <c r="K1269" s="15"/>
      <c r="L1269" s="15"/>
      <c r="M1269" s="15"/>
      <c r="N1269" s="15"/>
      <c r="O1269" s="34"/>
      <c r="P1269" s="18"/>
      <c r="Q1269" s="15"/>
      <c r="R1269" s="35" t="s">
        <v>3894</v>
      </c>
      <c r="S1269" s="13"/>
      <c r="T1269" s="13"/>
      <c r="U1269" s="13"/>
      <c r="V1269" s="13"/>
      <c r="W1269" s="13"/>
      <c r="X1269" s="13"/>
    </row>
    <row r="1270" spans="1:24" ht="15" customHeight="1">
      <c r="A1270" s="11">
        <v>9789860402735</v>
      </c>
      <c r="B1270" s="12" t="s">
        <v>3895</v>
      </c>
      <c r="C1270" s="13" t="s">
        <v>3896</v>
      </c>
      <c r="D1270" s="13"/>
      <c r="E1270" s="13"/>
      <c r="F1270" s="13"/>
      <c r="G1270" s="12" t="s">
        <v>3897</v>
      </c>
      <c r="H1270" s="13"/>
      <c r="I1270" s="12" t="s">
        <v>44</v>
      </c>
      <c r="J1270" s="14">
        <v>42486</v>
      </c>
      <c r="K1270" s="15"/>
      <c r="L1270" s="15"/>
      <c r="M1270" s="15"/>
      <c r="N1270" s="15"/>
      <c r="O1270" s="17" t="s">
        <v>3898</v>
      </c>
      <c r="P1270" s="27">
        <v>216</v>
      </c>
      <c r="Q1270" s="25" t="s">
        <v>736</v>
      </c>
      <c r="R1270" s="13"/>
      <c r="S1270" s="13"/>
      <c r="T1270" s="13"/>
      <c r="U1270" s="13"/>
      <c r="V1270" s="13"/>
      <c r="W1270" s="13"/>
      <c r="X1270" s="13"/>
    </row>
    <row r="1271" spans="1:24" ht="15" customHeight="1">
      <c r="A1271" s="11">
        <v>9789860402742</v>
      </c>
      <c r="B1271" s="12" t="s">
        <v>3899</v>
      </c>
      <c r="C1271" s="13"/>
      <c r="D1271" s="13"/>
      <c r="E1271" s="13"/>
      <c r="F1271" s="13"/>
      <c r="G1271" s="12" t="s">
        <v>3900</v>
      </c>
      <c r="H1271" s="12" t="s">
        <v>35</v>
      </c>
      <c r="I1271" s="12" t="s">
        <v>44</v>
      </c>
      <c r="J1271" s="14">
        <v>41977</v>
      </c>
      <c r="K1271" s="15"/>
      <c r="L1271" s="15"/>
      <c r="M1271" s="15"/>
      <c r="N1271" s="15"/>
      <c r="O1271" s="26"/>
      <c r="P1271" s="27">
        <v>240</v>
      </c>
      <c r="Q1271" s="25" t="s">
        <v>736</v>
      </c>
      <c r="R1271" s="13"/>
      <c r="S1271" s="13"/>
      <c r="T1271" s="13"/>
      <c r="U1271" s="13"/>
      <c r="V1271" s="13"/>
      <c r="W1271" s="13"/>
      <c r="X1271" s="13"/>
    </row>
    <row r="1272" spans="1:24" ht="15" customHeight="1">
      <c r="A1272" s="11">
        <v>9789860404685</v>
      </c>
      <c r="B1272" s="12" t="s">
        <v>3901</v>
      </c>
      <c r="C1272" s="13" t="s">
        <v>3902</v>
      </c>
      <c r="D1272" s="13"/>
      <c r="E1272" s="13"/>
      <c r="F1272" s="13"/>
      <c r="G1272" s="12" t="s">
        <v>3903</v>
      </c>
      <c r="H1272" s="13"/>
      <c r="I1272" s="12" t="s">
        <v>3904</v>
      </c>
      <c r="J1272" s="14">
        <v>41671</v>
      </c>
      <c r="K1272" s="15"/>
      <c r="L1272" s="15"/>
      <c r="M1272" s="15"/>
      <c r="N1272" s="15"/>
      <c r="O1272" s="17" t="s">
        <v>753</v>
      </c>
      <c r="P1272" s="18"/>
      <c r="Q1272" s="16" t="s">
        <v>29</v>
      </c>
      <c r="R1272" s="13"/>
      <c r="S1272" s="13"/>
      <c r="T1272" s="13"/>
      <c r="U1272" s="13"/>
      <c r="V1272" s="13"/>
      <c r="W1272" s="13"/>
      <c r="X1272" s="13"/>
    </row>
    <row r="1273" spans="1:24" ht="15" customHeight="1">
      <c r="A1273" s="11">
        <v>9789860405644</v>
      </c>
      <c r="B1273" s="12" t="s">
        <v>3905</v>
      </c>
      <c r="C1273" s="13" t="s">
        <v>3906</v>
      </c>
      <c r="D1273" s="13"/>
      <c r="E1273" s="13"/>
      <c r="F1273" s="13"/>
      <c r="G1273" s="12" t="s">
        <v>3907</v>
      </c>
      <c r="H1273" s="13"/>
      <c r="I1273" s="12" t="s">
        <v>3908</v>
      </c>
      <c r="J1273" s="14">
        <v>41699</v>
      </c>
      <c r="K1273" s="15"/>
      <c r="L1273" s="15"/>
      <c r="M1273" s="15"/>
      <c r="N1273" s="15"/>
      <c r="O1273" s="17" t="s">
        <v>2354</v>
      </c>
      <c r="P1273" s="18"/>
      <c r="Q1273" s="16" t="s">
        <v>29</v>
      </c>
      <c r="R1273" s="13"/>
      <c r="S1273" s="13"/>
      <c r="T1273" s="13"/>
      <c r="U1273" s="13"/>
      <c r="V1273" s="13"/>
      <c r="W1273" s="13"/>
      <c r="X1273" s="13"/>
    </row>
    <row r="1274" spans="1:24" ht="15" customHeight="1">
      <c r="A1274" s="11">
        <v>9789860407587</v>
      </c>
      <c r="B1274" s="12" t="s">
        <v>3909</v>
      </c>
      <c r="C1274" s="13" t="s">
        <v>3910</v>
      </c>
      <c r="D1274" s="13"/>
      <c r="E1274" s="13"/>
      <c r="F1274" s="13"/>
      <c r="G1274" s="12" t="s">
        <v>3911</v>
      </c>
      <c r="H1274" s="13"/>
      <c r="I1274" s="12" t="s">
        <v>3912</v>
      </c>
      <c r="J1274" s="14">
        <v>41699</v>
      </c>
      <c r="K1274" s="15"/>
      <c r="L1274" s="15"/>
      <c r="M1274" s="15"/>
      <c r="N1274" s="15"/>
      <c r="O1274" s="17" t="s">
        <v>132</v>
      </c>
      <c r="P1274" s="18"/>
      <c r="Q1274" s="16" t="s">
        <v>29</v>
      </c>
      <c r="R1274" s="13"/>
      <c r="S1274" s="13"/>
      <c r="T1274" s="13"/>
      <c r="U1274" s="13"/>
      <c r="V1274" s="13"/>
      <c r="W1274" s="13"/>
      <c r="X1274" s="13"/>
    </row>
    <row r="1275" spans="1:24" ht="15" customHeight="1">
      <c r="A1275" s="11">
        <v>9789860409017</v>
      </c>
      <c r="B1275" s="12" t="s">
        <v>3913</v>
      </c>
      <c r="C1275" s="13"/>
      <c r="D1275" s="13"/>
      <c r="E1275" s="13"/>
      <c r="F1275" s="13"/>
      <c r="G1275" s="12" t="s">
        <v>3914</v>
      </c>
      <c r="H1275" s="13"/>
      <c r="I1275" s="12" t="s">
        <v>3915</v>
      </c>
      <c r="J1275" s="14">
        <v>41791</v>
      </c>
      <c r="K1275" s="15"/>
      <c r="L1275" s="15"/>
      <c r="M1275" s="15"/>
      <c r="N1275" s="15"/>
      <c r="O1275" s="17" t="s">
        <v>3916</v>
      </c>
      <c r="P1275" s="18"/>
      <c r="Q1275" s="16" t="s">
        <v>29</v>
      </c>
      <c r="R1275" s="13"/>
      <c r="S1275" s="13"/>
      <c r="T1275" s="13"/>
      <c r="U1275" s="13"/>
      <c r="V1275" s="13"/>
      <c r="W1275" s="13"/>
      <c r="X1275" s="13"/>
    </row>
    <row r="1276" spans="1:24" ht="15" customHeight="1">
      <c r="A1276" s="11">
        <v>9789860410181</v>
      </c>
      <c r="B1276" s="12" t="s">
        <v>3917</v>
      </c>
      <c r="C1276" s="13"/>
      <c r="D1276" s="13"/>
      <c r="E1276" s="13"/>
      <c r="F1276" s="13"/>
      <c r="G1276" s="12" t="s">
        <v>3918</v>
      </c>
      <c r="H1276" s="13"/>
      <c r="I1276" s="12" t="s">
        <v>3875</v>
      </c>
      <c r="J1276" s="14">
        <v>41760</v>
      </c>
      <c r="K1276" s="15"/>
      <c r="L1276" s="15"/>
      <c r="M1276" s="15"/>
      <c r="N1276" s="15"/>
      <c r="O1276" s="17" t="s">
        <v>41</v>
      </c>
      <c r="P1276" s="18"/>
      <c r="Q1276" s="16" t="s">
        <v>29</v>
      </c>
      <c r="R1276" s="13"/>
      <c r="S1276" s="13"/>
      <c r="T1276" s="13"/>
      <c r="U1276" s="13"/>
      <c r="V1276" s="13"/>
      <c r="W1276" s="13"/>
      <c r="X1276" s="13"/>
    </row>
    <row r="1277" spans="1:24" ht="15" customHeight="1">
      <c r="A1277" s="11">
        <v>9789860411997</v>
      </c>
      <c r="B1277" s="12" t="s">
        <v>3919</v>
      </c>
      <c r="C1277" s="13" t="s">
        <v>3920</v>
      </c>
      <c r="D1277" s="13"/>
      <c r="E1277" s="13"/>
      <c r="F1277" s="13"/>
      <c r="G1277" s="12" t="s">
        <v>3921</v>
      </c>
      <c r="H1277" s="13"/>
      <c r="I1277" s="12" t="s">
        <v>3922</v>
      </c>
      <c r="J1277" s="14">
        <v>41883</v>
      </c>
      <c r="K1277" s="15"/>
      <c r="L1277" s="15"/>
      <c r="M1277" s="15"/>
      <c r="N1277" s="15"/>
      <c r="O1277" s="17" t="s">
        <v>228</v>
      </c>
      <c r="P1277" s="18"/>
      <c r="Q1277" s="16" t="s">
        <v>29</v>
      </c>
      <c r="R1277" s="13"/>
      <c r="S1277" s="13"/>
      <c r="T1277" s="13"/>
      <c r="U1277" s="13"/>
      <c r="V1277" s="13"/>
      <c r="W1277" s="13"/>
      <c r="X1277" s="13"/>
    </row>
    <row r="1278" spans="1:24" ht="15" customHeight="1">
      <c r="A1278" s="11">
        <v>9789860412000</v>
      </c>
      <c r="B1278" s="12" t="s">
        <v>3919</v>
      </c>
      <c r="C1278" s="13" t="s">
        <v>3923</v>
      </c>
      <c r="D1278" s="13"/>
      <c r="E1278" s="13"/>
      <c r="F1278" s="13"/>
      <c r="G1278" s="12" t="s">
        <v>3924</v>
      </c>
      <c r="H1278" s="13"/>
      <c r="I1278" s="12" t="s">
        <v>168</v>
      </c>
      <c r="J1278" s="14">
        <v>41791</v>
      </c>
      <c r="K1278" s="15"/>
      <c r="L1278" s="15"/>
      <c r="M1278" s="15"/>
      <c r="N1278" s="15"/>
      <c r="O1278" s="34"/>
      <c r="P1278" s="18"/>
      <c r="Q1278" s="15"/>
      <c r="R1278" s="35" t="s">
        <v>3925</v>
      </c>
      <c r="S1278" s="13"/>
      <c r="T1278" s="13"/>
      <c r="U1278" s="13"/>
      <c r="V1278" s="13"/>
      <c r="W1278" s="13"/>
      <c r="X1278" s="13"/>
    </row>
    <row r="1279" spans="1:24" ht="15" customHeight="1">
      <c r="A1279" s="11">
        <v>9789860412369</v>
      </c>
      <c r="B1279" s="12" t="s">
        <v>3926</v>
      </c>
      <c r="C1279" s="13"/>
      <c r="D1279" s="13"/>
      <c r="E1279" s="13"/>
      <c r="F1279" s="13"/>
      <c r="G1279" s="12" t="s">
        <v>3927</v>
      </c>
      <c r="H1279" s="13"/>
      <c r="I1279" s="12" t="s">
        <v>381</v>
      </c>
      <c r="J1279" s="14">
        <v>41944</v>
      </c>
      <c r="K1279" s="15"/>
      <c r="L1279" s="15"/>
      <c r="M1279" s="15"/>
      <c r="N1279" s="15"/>
      <c r="O1279" s="17" t="s">
        <v>326</v>
      </c>
      <c r="P1279" s="18"/>
      <c r="Q1279" s="16" t="s">
        <v>29</v>
      </c>
      <c r="R1279" s="13"/>
      <c r="S1279" s="13"/>
      <c r="T1279" s="13"/>
      <c r="U1279" s="13"/>
      <c r="V1279" s="13"/>
      <c r="W1279" s="13"/>
      <c r="X1279" s="13"/>
    </row>
    <row r="1280" spans="1:24" ht="15" customHeight="1">
      <c r="A1280" s="11">
        <v>9789860413083</v>
      </c>
      <c r="B1280" s="12" t="s">
        <v>3928</v>
      </c>
      <c r="C1280" s="13"/>
      <c r="D1280" s="13"/>
      <c r="E1280" s="13"/>
      <c r="F1280" s="13"/>
      <c r="G1280" s="12" t="s">
        <v>3929</v>
      </c>
      <c r="H1280" s="13"/>
      <c r="I1280" s="12" t="s">
        <v>3930</v>
      </c>
      <c r="J1280" s="14">
        <v>41791</v>
      </c>
      <c r="K1280" s="15"/>
      <c r="L1280" s="15"/>
      <c r="M1280" s="15"/>
      <c r="N1280" s="15"/>
      <c r="O1280" s="17" t="s">
        <v>773</v>
      </c>
      <c r="P1280" s="18"/>
      <c r="Q1280" s="16" t="s">
        <v>29</v>
      </c>
      <c r="R1280" s="13"/>
      <c r="S1280" s="13"/>
      <c r="T1280" s="13"/>
      <c r="U1280" s="13"/>
      <c r="V1280" s="13"/>
      <c r="W1280" s="13"/>
      <c r="X1280" s="13"/>
    </row>
    <row r="1281" spans="1:24" ht="15" customHeight="1">
      <c r="A1281" s="11">
        <v>9789860413236</v>
      </c>
      <c r="B1281" s="12" t="s">
        <v>3931</v>
      </c>
      <c r="C1281" s="13" t="s">
        <v>3932</v>
      </c>
      <c r="D1281" s="13"/>
      <c r="E1281" s="13"/>
      <c r="F1281" s="13"/>
      <c r="G1281" s="12" t="s">
        <v>3933</v>
      </c>
      <c r="H1281" s="13"/>
      <c r="I1281" s="12" t="s">
        <v>3934</v>
      </c>
      <c r="J1281" s="14">
        <v>41760</v>
      </c>
      <c r="K1281" s="15"/>
      <c r="L1281" s="15"/>
      <c r="M1281" s="15"/>
      <c r="N1281" s="15"/>
      <c r="O1281" s="17" t="s">
        <v>2064</v>
      </c>
      <c r="P1281" s="18"/>
      <c r="Q1281" s="16" t="s">
        <v>29</v>
      </c>
      <c r="R1281" s="13"/>
      <c r="S1281" s="13"/>
      <c r="T1281" s="13"/>
      <c r="U1281" s="13"/>
      <c r="V1281" s="13"/>
      <c r="W1281" s="13"/>
      <c r="X1281" s="13"/>
    </row>
    <row r="1282" spans="1:24" ht="15" customHeight="1">
      <c r="A1282" s="11">
        <v>9789860414912</v>
      </c>
      <c r="B1282" s="12" t="s">
        <v>3935</v>
      </c>
      <c r="C1282" s="13"/>
      <c r="D1282" s="13"/>
      <c r="E1282" s="13"/>
      <c r="F1282" s="13"/>
      <c r="G1282" s="12" t="s">
        <v>3936</v>
      </c>
      <c r="H1282" s="13"/>
      <c r="I1282" s="12" t="s">
        <v>3937</v>
      </c>
      <c r="J1282" s="14">
        <v>41791</v>
      </c>
      <c r="K1282" s="15"/>
      <c r="L1282" s="15"/>
      <c r="M1282" s="15"/>
      <c r="N1282" s="15"/>
      <c r="O1282" s="17" t="s">
        <v>337</v>
      </c>
      <c r="P1282" s="18"/>
      <c r="Q1282" s="16" t="s">
        <v>29</v>
      </c>
      <c r="R1282" s="13"/>
      <c r="S1282" s="13"/>
      <c r="T1282" s="13"/>
      <c r="U1282" s="13"/>
      <c r="V1282" s="13"/>
      <c r="W1282" s="13"/>
      <c r="X1282" s="13"/>
    </row>
    <row r="1283" spans="1:24" ht="15" customHeight="1">
      <c r="A1283" s="11">
        <v>9789860414998</v>
      </c>
      <c r="B1283" s="12" t="s">
        <v>3938</v>
      </c>
      <c r="C1283" s="13"/>
      <c r="D1283" s="13"/>
      <c r="E1283" s="13"/>
      <c r="F1283" s="13"/>
      <c r="G1283" s="12" t="s">
        <v>3939</v>
      </c>
      <c r="H1283" s="13"/>
      <c r="I1283" s="12" t="s">
        <v>3940</v>
      </c>
      <c r="J1283" s="14">
        <v>41883</v>
      </c>
      <c r="K1283" s="15"/>
      <c r="L1283" s="15"/>
      <c r="M1283" s="15"/>
      <c r="N1283" s="15"/>
      <c r="O1283" s="17" t="s">
        <v>2354</v>
      </c>
      <c r="P1283" s="18"/>
      <c r="Q1283" s="16" t="s">
        <v>29</v>
      </c>
      <c r="R1283" s="13"/>
      <c r="S1283" s="13"/>
      <c r="T1283" s="13"/>
      <c r="U1283" s="13"/>
      <c r="V1283" s="13"/>
      <c r="W1283" s="13"/>
      <c r="X1283" s="13"/>
    </row>
    <row r="1284" spans="1:24" ht="15" customHeight="1">
      <c r="A1284" s="11">
        <v>9789860415049</v>
      </c>
      <c r="B1284" s="12" t="s">
        <v>3941</v>
      </c>
      <c r="C1284" s="13" t="s">
        <v>3942</v>
      </c>
      <c r="D1284" s="13"/>
      <c r="E1284" s="13"/>
      <c r="F1284" s="13"/>
      <c r="G1284" s="12" t="s">
        <v>3943</v>
      </c>
      <c r="H1284" s="13"/>
      <c r="I1284" s="12" t="s">
        <v>3944</v>
      </c>
      <c r="J1284" s="14">
        <v>41791</v>
      </c>
      <c r="K1284" s="15"/>
      <c r="L1284" s="15"/>
      <c r="M1284" s="15"/>
      <c r="N1284" s="15"/>
      <c r="O1284" s="17" t="s">
        <v>767</v>
      </c>
      <c r="P1284" s="18"/>
      <c r="Q1284" s="16" t="s">
        <v>29</v>
      </c>
      <c r="R1284" s="13"/>
      <c r="S1284" s="13"/>
      <c r="T1284" s="13"/>
      <c r="U1284" s="13"/>
      <c r="V1284" s="13"/>
      <c r="W1284" s="13"/>
      <c r="X1284" s="13"/>
    </row>
    <row r="1285" spans="1:24" ht="15" customHeight="1">
      <c r="A1285" s="11">
        <v>9789860416169</v>
      </c>
      <c r="B1285" s="12" t="s">
        <v>3945</v>
      </c>
      <c r="C1285" s="13"/>
      <c r="D1285" s="13"/>
      <c r="E1285" s="13"/>
      <c r="F1285" s="13"/>
      <c r="G1285" s="12" t="s">
        <v>3946</v>
      </c>
      <c r="H1285" s="13"/>
      <c r="I1285" s="12" t="s">
        <v>3947</v>
      </c>
      <c r="J1285" s="14">
        <v>41821</v>
      </c>
      <c r="K1285" s="15"/>
      <c r="L1285" s="15"/>
      <c r="M1285" s="15"/>
      <c r="N1285" s="15"/>
      <c r="O1285" s="17" t="s">
        <v>41</v>
      </c>
      <c r="P1285" s="18"/>
      <c r="Q1285" s="16" t="s">
        <v>29</v>
      </c>
      <c r="R1285" s="13"/>
      <c r="S1285" s="13"/>
      <c r="T1285" s="13"/>
      <c r="U1285" s="13"/>
      <c r="V1285" s="13"/>
      <c r="W1285" s="13"/>
      <c r="X1285" s="13"/>
    </row>
    <row r="1286" spans="1:24" ht="15" customHeight="1">
      <c r="A1286" s="11">
        <v>9789860417296</v>
      </c>
      <c r="B1286" s="12" t="s">
        <v>3948</v>
      </c>
      <c r="C1286" s="13" t="s">
        <v>3949</v>
      </c>
      <c r="D1286" s="13"/>
      <c r="E1286" s="13"/>
      <c r="F1286" s="13"/>
      <c r="G1286" s="12" t="s">
        <v>3950</v>
      </c>
      <c r="H1286" s="13"/>
      <c r="I1286" s="12" t="s">
        <v>168</v>
      </c>
      <c r="J1286" s="14">
        <v>41821</v>
      </c>
      <c r="K1286" s="15"/>
      <c r="L1286" s="15"/>
      <c r="M1286" s="15"/>
      <c r="N1286" s="15"/>
      <c r="O1286" s="17"/>
      <c r="P1286" s="18"/>
      <c r="Q1286" s="16" t="s">
        <v>29</v>
      </c>
      <c r="R1286" s="13"/>
      <c r="S1286" s="13"/>
      <c r="T1286" s="13"/>
      <c r="U1286" s="13"/>
      <c r="V1286" s="13"/>
      <c r="W1286" s="13"/>
      <c r="X1286" s="13"/>
    </row>
    <row r="1287" spans="1:24" ht="15" customHeight="1">
      <c r="A1287" s="11">
        <v>9789860417685</v>
      </c>
      <c r="B1287" s="12" t="s">
        <v>3951</v>
      </c>
      <c r="C1287" s="13" t="s">
        <v>3952</v>
      </c>
      <c r="D1287" s="13"/>
      <c r="E1287" s="13"/>
      <c r="F1287" s="13"/>
      <c r="G1287" s="12" t="s">
        <v>3953</v>
      </c>
      <c r="H1287" s="13"/>
      <c r="I1287" s="12" t="s">
        <v>3875</v>
      </c>
      <c r="J1287" s="14">
        <v>41883</v>
      </c>
      <c r="K1287" s="15"/>
      <c r="L1287" s="15"/>
      <c r="M1287" s="15"/>
      <c r="N1287" s="15"/>
      <c r="O1287" s="17" t="s">
        <v>753</v>
      </c>
      <c r="P1287" s="18"/>
      <c r="Q1287" s="15"/>
      <c r="R1287" s="35" t="s">
        <v>3954</v>
      </c>
      <c r="S1287" s="13"/>
      <c r="T1287" s="13"/>
      <c r="U1287" s="13"/>
      <c r="V1287" s="13"/>
      <c r="W1287" s="13"/>
      <c r="X1287" s="13"/>
    </row>
    <row r="1288" spans="1:24" ht="15" customHeight="1">
      <c r="A1288" s="11">
        <v>9789860418705</v>
      </c>
      <c r="B1288" s="12" t="s">
        <v>3955</v>
      </c>
      <c r="C1288" s="13"/>
      <c r="D1288" s="13"/>
      <c r="E1288" s="13"/>
      <c r="F1288" s="13"/>
      <c r="G1288" s="12" t="s">
        <v>3956</v>
      </c>
      <c r="H1288" s="13"/>
      <c r="I1288" s="12" t="s">
        <v>3957</v>
      </c>
      <c r="J1288" s="14">
        <v>41821</v>
      </c>
      <c r="K1288" s="15"/>
      <c r="L1288" s="15"/>
      <c r="M1288" s="15"/>
      <c r="N1288" s="15"/>
      <c r="O1288" s="17" t="s">
        <v>2895</v>
      </c>
      <c r="P1288" s="18"/>
      <c r="Q1288" s="16" t="s">
        <v>29</v>
      </c>
      <c r="R1288" s="13"/>
      <c r="S1288" s="13"/>
      <c r="T1288" s="13"/>
      <c r="U1288" s="13"/>
      <c r="V1288" s="13"/>
      <c r="W1288" s="13"/>
      <c r="X1288" s="13"/>
    </row>
    <row r="1289" spans="1:24" ht="15" customHeight="1">
      <c r="A1289" s="11">
        <v>9789860419542</v>
      </c>
      <c r="B1289" s="12" t="s">
        <v>3958</v>
      </c>
      <c r="C1289" s="13" t="s">
        <v>3959</v>
      </c>
      <c r="D1289" s="13"/>
      <c r="E1289" s="13"/>
      <c r="F1289" s="13"/>
      <c r="G1289" s="12" t="s">
        <v>3960</v>
      </c>
      <c r="H1289" s="13"/>
      <c r="I1289" s="12" t="s">
        <v>3961</v>
      </c>
      <c r="J1289" s="14">
        <v>41883</v>
      </c>
      <c r="K1289" s="15"/>
      <c r="L1289" s="15"/>
      <c r="M1289" s="15"/>
      <c r="N1289" s="15"/>
      <c r="O1289" s="17" t="s">
        <v>2354</v>
      </c>
      <c r="P1289" s="18"/>
      <c r="Q1289" s="16" t="s">
        <v>29</v>
      </c>
      <c r="R1289" s="13"/>
      <c r="S1289" s="13"/>
      <c r="T1289" s="13"/>
      <c r="U1289" s="13"/>
      <c r="V1289" s="13"/>
      <c r="W1289" s="13"/>
      <c r="X1289" s="13"/>
    </row>
    <row r="1290" spans="1:24" ht="15" customHeight="1">
      <c r="A1290" s="11">
        <v>9789860420678</v>
      </c>
      <c r="B1290" s="12" t="s">
        <v>3962</v>
      </c>
      <c r="C1290" s="13"/>
      <c r="D1290" s="13"/>
      <c r="E1290" s="13"/>
      <c r="F1290" s="13"/>
      <c r="G1290" s="12" t="s">
        <v>3963</v>
      </c>
      <c r="H1290" s="13"/>
      <c r="I1290" s="12" t="s">
        <v>3964</v>
      </c>
      <c r="J1290" s="14">
        <v>41852</v>
      </c>
      <c r="K1290" s="15"/>
      <c r="L1290" s="15"/>
      <c r="M1290" s="15"/>
      <c r="N1290" s="15"/>
      <c r="O1290" s="17" t="s">
        <v>2895</v>
      </c>
      <c r="P1290" s="18"/>
      <c r="Q1290" s="16" t="s">
        <v>29</v>
      </c>
      <c r="R1290" s="13"/>
      <c r="S1290" s="13"/>
      <c r="T1290" s="13"/>
      <c r="U1290" s="13"/>
      <c r="V1290" s="13"/>
      <c r="W1290" s="13"/>
      <c r="X1290" s="13"/>
    </row>
    <row r="1291" spans="1:24" ht="15" customHeight="1">
      <c r="A1291" s="11">
        <v>9789860421477</v>
      </c>
      <c r="B1291" s="12" t="s">
        <v>3965</v>
      </c>
      <c r="C1291" s="13" t="s">
        <v>3966</v>
      </c>
      <c r="D1291" s="13"/>
      <c r="E1291" s="13"/>
      <c r="F1291" s="13"/>
      <c r="G1291" s="12" t="s">
        <v>3967</v>
      </c>
      <c r="H1291" s="13"/>
      <c r="I1291" s="12" t="s">
        <v>3968</v>
      </c>
      <c r="J1291" s="14">
        <v>41852</v>
      </c>
      <c r="K1291" s="15"/>
      <c r="L1291" s="15"/>
      <c r="M1291" s="15"/>
      <c r="N1291" s="15"/>
      <c r="O1291" s="17" t="s">
        <v>3969</v>
      </c>
      <c r="P1291" s="18"/>
      <c r="Q1291" s="16" t="s">
        <v>29</v>
      </c>
      <c r="R1291" s="13"/>
      <c r="S1291" s="13"/>
      <c r="T1291" s="13"/>
      <c r="U1291" s="13"/>
      <c r="V1291" s="13"/>
      <c r="W1291" s="13"/>
      <c r="X1291" s="13"/>
    </row>
    <row r="1292" spans="1:24" ht="15" customHeight="1">
      <c r="A1292" s="11">
        <v>9789860422856</v>
      </c>
      <c r="B1292" s="12" t="s">
        <v>3970</v>
      </c>
      <c r="C1292" s="13" t="s">
        <v>3971</v>
      </c>
      <c r="D1292" s="13" t="s">
        <v>3972</v>
      </c>
      <c r="E1292" s="13"/>
      <c r="F1292" s="13"/>
      <c r="G1292" s="12" t="s">
        <v>3973</v>
      </c>
      <c r="H1292" s="13"/>
      <c r="I1292" s="12" t="s">
        <v>3875</v>
      </c>
      <c r="J1292" s="14">
        <v>41944</v>
      </c>
      <c r="K1292" s="15"/>
      <c r="L1292" s="15"/>
      <c r="M1292" s="15"/>
      <c r="N1292" s="15"/>
      <c r="O1292" s="17" t="s">
        <v>121</v>
      </c>
      <c r="P1292" s="18"/>
      <c r="Q1292" s="16" t="s">
        <v>29</v>
      </c>
      <c r="R1292" s="13"/>
      <c r="S1292" s="13"/>
      <c r="T1292" s="13"/>
      <c r="U1292" s="13"/>
      <c r="V1292" s="13"/>
      <c r="W1292" s="13"/>
      <c r="X1292" s="13"/>
    </row>
    <row r="1293" spans="1:24" ht="15" customHeight="1">
      <c r="A1293" s="11">
        <v>9789860423051</v>
      </c>
      <c r="B1293" s="12" t="s">
        <v>3974</v>
      </c>
      <c r="C1293" s="13"/>
      <c r="D1293" s="13"/>
      <c r="E1293" s="13"/>
      <c r="F1293" s="13"/>
      <c r="G1293" s="12" t="s">
        <v>3975</v>
      </c>
      <c r="H1293" s="13"/>
      <c r="I1293" s="12" t="s">
        <v>3976</v>
      </c>
      <c r="J1293" s="14">
        <v>41883</v>
      </c>
      <c r="K1293" s="15"/>
      <c r="L1293" s="15"/>
      <c r="M1293" s="15"/>
      <c r="N1293" s="15"/>
      <c r="O1293" s="17" t="s">
        <v>326</v>
      </c>
      <c r="P1293" s="18"/>
      <c r="Q1293" s="16" t="s">
        <v>29</v>
      </c>
      <c r="R1293" s="13"/>
      <c r="S1293" s="13"/>
      <c r="T1293" s="13"/>
      <c r="U1293" s="13"/>
      <c r="V1293" s="13"/>
      <c r="W1293" s="13"/>
      <c r="X1293" s="13"/>
    </row>
    <row r="1294" spans="1:24" ht="15" customHeight="1">
      <c r="A1294" s="11">
        <v>9789860423211</v>
      </c>
      <c r="B1294" s="12" t="s">
        <v>3977</v>
      </c>
      <c r="C1294" s="13" t="s">
        <v>3978</v>
      </c>
      <c r="D1294" s="13"/>
      <c r="E1294" s="13"/>
      <c r="F1294" s="13"/>
      <c r="G1294" s="12" t="s">
        <v>3979</v>
      </c>
      <c r="H1294" s="13"/>
      <c r="I1294" s="12" t="s">
        <v>3980</v>
      </c>
      <c r="J1294" s="14">
        <v>41944</v>
      </c>
      <c r="K1294" s="15"/>
      <c r="L1294" s="15"/>
      <c r="M1294" s="15"/>
      <c r="N1294" s="15"/>
      <c r="O1294" s="17" t="s">
        <v>2079</v>
      </c>
      <c r="P1294" s="18"/>
      <c r="Q1294" s="16" t="s">
        <v>29</v>
      </c>
      <c r="R1294" s="13"/>
      <c r="S1294" s="13"/>
      <c r="T1294" s="13"/>
      <c r="U1294" s="13"/>
      <c r="V1294" s="13"/>
      <c r="W1294" s="13"/>
      <c r="X1294" s="13"/>
    </row>
    <row r="1295" spans="1:24" ht="15" customHeight="1">
      <c r="A1295" s="11">
        <v>9789860423631</v>
      </c>
      <c r="B1295" s="12" t="s">
        <v>3981</v>
      </c>
      <c r="C1295" s="13"/>
      <c r="D1295" s="13"/>
      <c r="E1295" s="13"/>
      <c r="F1295" s="13"/>
      <c r="G1295" s="12" t="s">
        <v>3982</v>
      </c>
      <c r="H1295" s="13"/>
      <c r="I1295" s="12" t="s">
        <v>381</v>
      </c>
      <c r="J1295" s="14">
        <v>41883</v>
      </c>
      <c r="K1295" s="15"/>
      <c r="L1295" s="15"/>
      <c r="M1295" s="15"/>
      <c r="N1295" s="15"/>
      <c r="O1295" s="17" t="s">
        <v>984</v>
      </c>
      <c r="P1295" s="18"/>
      <c r="Q1295" s="16" t="s">
        <v>29</v>
      </c>
      <c r="R1295" s="13"/>
      <c r="S1295" s="13"/>
      <c r="T1295" s="13"/>
      <c r="U1295" s="13"/>
      <c r="V1295" s="13"/>
      <c r="W1295" s="13"/>
      <c r="X1295" s="13"/>
    </row>
    <row r="1296" spans="1:24" ht="15" customHeight="1">
      <c r="A1296" s="11">
        <v>9789860423778</v>
      </c>
      <c r="B1296" s="12" t="s">
        <v>3983</v>
      </c>
      <c r="C1296" s="13" t="s">
        <v>3984</v>
      </c>
      <c r="D1296" s="13"/>
      <c r="E1296" s="13"/>
      <c r="F1296" s="13"/>
      <c r="G1296" s="12" t="s">
        <v>3985</v>
      </c>
      <c r="H1296" s="13"/>
      <c r="I1296" s="12" t="s">
        <v>3986</v>
      </c>
      <c r="J1296" s="14">
        <v>41913</v>
      </c>
      <c r="K1296" s="15"/>
      <c r="L1296" s="15"/>
      <c r="M1296" s="15"/>
      <c r="N1296" s="15"/>
      <c r="O1296" s="17" t="s">
        <v>337</v>
      </c>
      <c r="P1296" s="18"/>
      <c r="Q1296" s="16" t="s">
        <v>29</v>
      </c>
      <c r="R1296" s="13"/>
      <c r="S1296" s="13"/>
      <c r="T1296" s="13"/>
      <c r="U1296" s="13"/>
      <c r="V1296" s="13"/>
      <c r="W1296" s="13"/>
      <c r="X1296" s="13"/>
    </row>
    <row r="1297" spans="1:24" ht="15" customHeight="1">
      <c r="A1297" s="11">
        <v>9789860425109</v>
      </c>
      <c r="B1297" s="12" t="s">
        <v>3987</v>
      </c>
      <c r="C1297" s="13"/>
      <c r="D1297" s="13"/>
      <c r="E1297" s="13"/>
      <c r="F1297" s="13"/>
      <c r="G1297" s="12" t="s">
        <v>3988</v>
      </c>
      <c r="H1297" s="13"/>
      <c r="I1297" s="12" t="s">
        <v>3989</v>
      </c>
      <c r="J1297" s="14">
        <v>41913</v>
      </c>
      <c r="K1297" s="15"/>
      <c r="L1297" s="15"/>
      <c r="M1297" s="15"/>
      <c r="N1297" s="15"/>
      <c r="O1297" s="17" t="s">
        <v>337</v>
      </c>
      <c r="P1297" s="18"/>
      <c r="Q1297" s="16" t="s">
        <v>29</v>
      </c>
      <c r="R1297" s="13"/>
      <c r="S1297" s="13"/>
      <c r="T1297" s="13"/>
      <c r="U1297" s="13"/>
      <c r="V1297" s="13"/>
      <c r="W1297" s="13"/>
      <c r="X1297" s="13"/>
    </row>
    <row r="1298" spans="1:24" ht="15" customHeight="1">
      <c r="A1298" s="11">
        <v>9789860426656</v>
      </c>
      <c r="B1298" s="12" t="s">
        <v>3990</v>
      </c>
      <c r="C1298" s="13" t="s">
        <v>3991</v>
      </c>
      <c r="D1298" s="13"/>
      <c r="E1298" s="13"/>
      <c r="F1298" s="13"/>
      <c r="G1298" s="12" t="s">
        <v>3992</v>
      </c>
      <c r="H1298" s="13"/>
      <c r="I1298" s="12" t="s">
        <v>3993</v>
      </c>
      <c r="J1298" s="14">
        <v>42036</v>
      </c>
      <c r="K1298" s="15"/>
      <c r="L1298" s="15"/>
      <c r="M1298" s="15"/>
      <c r="N1298" s="15"/>
      <c r="O1298" s="17" t="s">
        <v>720</v>
      </c>
      <c r="P1298" s="18"/>
      <c r="Q1298" s="16" t="s">
        <v>29</v>
      </c>
      <c r="R1298" s="13"/>
      <c r="S1298" s="13"/>
      <c r="T1298" s="13"/>
      <c r="U1298" s="13"/>
      <c r="V1298" s="13"/>
      <c r="W1298" s="13"/>
      <c r="X1298" s="13"/>
    </row>
    <row r="1299" spans="1:24" ht="15" customHeight="1">
      <c r="A1299" s="11">
        <v>9789860427592</v>
      </c>
      <c r="B1299" s="12" t="s">
        <v>3994</v>
      </c>
      <c r="C1299" s="13" t="s">
        <v>3995</v>
      </c>
      <c r="D1299" s="13"/>
      <c r="E1299" s="13"/>
      <c r="F1299" s="13"/>
      <c r="G1299" s="12" t="s">
        <v>3996</v>
      </c>
      <c r="H1299" s="13"/>
      <c r="I1299" s="12" t="s">
        <v>3997</v>
      </c>
      <c r="J1299" s="14">
        <v>41640</v>
      </c>
      <c r="K1299" s="15"/>
      <c r="L1299" s="15"/>
      <c r="M1299" s="15"/>
      <c r="N1299" s="15"/>
      <c r="O1299" s="17" t="s">
        <v>121</v>
      </c>
      <c r="P1299" s="18"/>
      <c r="Q1299" s="16" t="s">
        <v>29</v>
      </c>
      <c r="R1299" s="13"/>
      <c r="S1299" s="13"/>
      <c r="T1299" s="13"/>
      <c r="U1299" s="13"/>
      <c r="V1299" s="13"/>
      <c r="W1299" s="13"/>
      <c r="X1299" s="13"/>
    </row>
    <row r="1300" spans="1:24" ht="15" customHeight="1">
      <c r="A1300" s="11">
        <v>9789860428384</v>
      </c>
      <c r="B1300" s="12" t="s">
        <v>3998</v>
      </c>
      <c r="C1300" s="13"/>
      <c r="D1300" s="13"/>
      <c r="E1300" s="13"/>
      <c r="F1300" s="13"/>
      <c r="G1300" s="12" t="s">
        <v>3999</v>
      </c>
      <c r="H1300" s="13"/>
      <c r="I1300" s="12" t="s">
        <v>3999</v>
      </c>
      <c r="J1300" s="14">
        <v>42005</v>
      </c>
      <c r="K1300" s="15"/>
      <c r="L1300" s="15"/>
      <c r="M1300" s="15"/>
      <c r="N1300" s="15"/>
      <c r="O1300" s="17" t="s">
        <v>132</v>
      </c>
      <c r="P1300" s="18"/>
      <c r="Q1300" s="16" t="s">
        <v>29</v>
      </c>
      <c r="R1300" s="13"/>
      <c r="S1300" s="13"/>
      <c r="T1300" s="13"/>
      <c r="U1300" s="13"/>
      <c r="V1300" s="13"/>
      <c r="W1300" s="13"/>
      <c r="X1300" s="13"/>
    </row>
    <row r="1301" spans="1:24" ht="15" customHeight="1">
      <c r="A1301" s="11">
        <v>9789860431438</v>
      </c>
      <c r="B1301" s="12" t="s">
        <v>4000</v>
      </c>
      <c r="C1301" s="13"/>
      <c r="D1301" s="13"/>
      <c r="E1301" s="13"/>
      <c r="F1301" s="13"/>
      <c r="G1301" s="12" t="s">
        <v>4001</v>
      </c>
      <c r="H1301" s="13"/>
      <c r="I1301" s="12" t="s">
        <v>3745</v>
      </c>
      <c r="J1301" s="14">
        <v>41944</v>
      </c>
      <c r="K1301" s="15" t="s">
        <v>4001</v>
      </c>
      <c r="L1301" s="15" t="s">
        <v>3745</v>
      </c>
      <c r="M1301" s="15">
        <v>20141101</v>
      </c>
      <c r="N1301" s="15" t="s">
        <v>4002</v>
      </c>
      <c r="O1301" s="17" t="s">
        <v>3722</v>
      </c>
      <c r="P1301" s="18"/>
      <c r="Q1301" s="15"/>
      <c r="R1301" s="13"/>
      <c r="S1301" s="13"/>
      <c r="T1301" s="13"/>
      <c r="U1301" s="13"/>
      <c r="V1301" s="13"/>
      <c r="W1301" s="13"/>
      <c r="X1301" s="13"/>
    </row>
    <row r="1302" spans="1:24" ht="15" customHeight="1">
      <c r="A1302" s="11">
        <v>9789860431698</v>
      </c>
      <c r="B1302" s="12" t="s">
        <v>4003</v>
      </c>
      <c r="C1302" s="13"/>
      <c r="D1302" s="13"/>
      <c r="E1302" s="13"/>
      <c r="F1302" s="13"/>
      <c r="G1302" s="12" t="s">
        <v>4004</v>
      </c>
      <c r="H1302" s="13"/>
      <c r="I1302" s="12" t="s">
        <v>3745</v>
      </c>
      <c r="J1302" s="14">
        <v>41974</v>
      </c>
      <c r="K1302" s="15" t="s">
        <v>4005</v>
      </c>
      <c r="L1302" s="15" t="s">
        <v>3745</v>
      </c>
      <c r="M1302" s="15">
        <v>20141201</v>
      </c>
      <c r="N1302" s="15" t="s">
        <v>4006</v>
      </c>
      <c r="O1302" s="17" t="s">
        <v>3722</v>
      </c>
      <c r="P1302" s="18"/>
      <c r="Q1302" s="15"/>
      <c r="R1302" s="13"/>
      <c r="S1302" s="13"/>
      <c r="T1302" s="13"/>
      <c r="U1302" s="13"/>
      <c r="V1302" s="13"/>
      <c r="W1302" s="13"/>
      <c r="X1302" s="13"/>
    </row>
    <row r="1303" spans="1:24" ht="15" customHeight="1">
      <c r="A1303" s="11">
        <v>9789860433401</v>
      </c>
      <c r="B1303" s="12" t="s">
        <v>4007</v>
      </c>
      <c r="C1303" s="13" t="s">
        <v>4008</v>
      </c>
      <c r="D1303" s="13"/>
      <c r="E1303" s="13"/>
      <c r="F1303" s="13"/>
      <c r="G1303" s="12" t="s">
        <v>4009</v>
      </c>
      <c r="H1303" s="13"/>
      <c r="I1303" s="12" t="s">
        <v>2175</v>
      </c>
      <c r="J1303" s="14">
        <v>42003</v>
      </c>
      <c r="K1303" s="15"/>
      <c r="L1303" s="15"/>
      <c r="M1303" s="15"/>
      <c r="N1303" s="15"/>
      <c r="O1303" s="17" t="s">
        <v>2354</v>
      </c>
      <c r="P1303" s="18"/>
      <c r="Q1303" s="16" t="s">
        <v>29</v>
      </c>
      <c r="R1303" s="60" t="s">
        <v>4010</v>
      </c>
      <c r="S1303" s="13"/>
      <c r="T1303" s="13"/>
      <c r="U1303" s="13"/>
      <c r="V1303" s="13"/>
      <c r="W1303" s="13"/>
      <c r="X1303" s="13"/>
    </row>
    <row r="1304" spans="1:24" ht="15" customHeight="1">
      <c r="A1304" s="11">
        <v>9789860433418</v>
      </c>
      <c r="B1304" s="12" t="s">
        <v>4011</v>
      </c>
      <c r="C1304" s="13"/>
      <c r="D1304" s="13"/>
      <c r="E1304" s="13"/>
      <c r="F1304" s="13"/>
      <c r="G1304" s="12" t="s">
        <v>4012</v>
      </c>
      <c r="H1304" s="13"/>
      <c r="I1304" s="12" t="s">
        <v>3961</v>
      </c>
      <c r="J1304" s="14">
        <v>41974</v>
      </c>
      <c r="K1304" s="15" t="s">
        <v>4012</v>
      </c>
      <c r="L1304" s="15" t="s">
        <v>3961</v>
      </c>
      <c r="M1304" s="15">
        <v>20141201</v>
      </c>
      <c r="N1304" s="15" t="s">
        <v>4013</v>
      </c>
      <c r="O1304" s="17" t="s">
        <v>2354</v>
      </c>
      <c r="P1304" s="18"/>
      <c r="Q1304" s="15"/>
      <c r="R1304" s="13"/>
      <c r="S1304" s="13"/>
      <c r="T1304" s="13"/>
      <c r="U1304" s="13"/>
      <c r="V1304" s="13"/>
      <c r="W1304" s="13"/>
      <c r="X1304" s="13"/>
    </row>
    <row r="1305" spans="1:24" ht="15" customHeight="1">
      <c r="A1305" s="11">
        <v>9789860433418</v>
      </c>
      <c r="B1305" s="12" t="s">
        <v>4011</v>
      </c>
      <c r="C1305" s="13"/>
      <c r="D1305" s="13"/>
      <c r="E1305" s="13"/>
      <c r="F1305" s="13"/>
      <c r="G1305" s="12" t="s">
        <v>4012</v>
      </c>
      <c r="H1305" s="13"/>
      <c r="I1305" s="12" t="s">
        <v>3961</v>
      </c>
      <c r="J1305" s="14">
        <v>41974</v>
      </c>
      <c r="K1305" s="15"/>
      <c r="L1305" s="15"/>
      <c r="M1305" s="15"/>
      <c r="N1305" s="15"/>
      <c r="O1305" s="17" t="s">
        <v>2354</v>
      </c>
      <c r="P1305" s="18"/>
      <c r="Q1305" s="16" t="s">
        <v>29</v>
      </c>
      <c r="R1305" s="13"/>
      <c r="S1305" s="13"/>
      <c r="T1305" s="13"/>
      <c r="U1305" s="13"/>
      <c r="V1305" s="13"/>
      <c r="W1305" s="13"/>
      <c r="X1305" s="13"/>
    </row>
    <row r="1306" spans="1:24" ht="15" customHeight="1">
      <c r="A1306" s="11">
        <v>9789860434248</v>
      </c>
      <c r="B1306" s="12" t="s">
        <v>4014</v>
      </c>
      <c r="C1306" s="13" t="s">
        <v>4015</v>
      </c>
      <c r="D1306" s="13"/>
      <c r="E1306" s="13"/>
      <c r="F1306" s="13"/>
      <c r="G1306" s="12" t="s">
        <v>3874</v>
      </c>
      <c r="H1306" s="13"/>
      <c r="I1306" s="12" t="s">
        <v>3875</v>
      </c>
      <c r="J1306" s="14">
        <v>42339</v>
      </c>
      <c r="K1306" s="15"/>
      <c r="L1306" s="15"/>
      <c r="M1306" s="15"/>
      <c r="N1306" s="15"/>
      <c r="O1306" s="17"/>
      <c r="P1306" s="18"/>
      <c r="Q1306" s="16" t="s">
        <v>29</v>
      </c>
      <c r="R1306" s="13"/>
      <c r="S1306" s="13"/>
      <c r="T1306" s="13"/>
      <c r="U1306" s="13"/>
      <c r="V1306" s="13"/>
      <c r="W1306" s="13"/>
      <c r="X1306" s="13"/>
    </row>
    <row r="1307" spans="1:24" ht="15" customHeight="1">
      <c r="A1307" s="11">
        <v>9789860434248</v>
      </c>
      <c r="B1307" s="12" t="s">
        <v>4016</v>
      </c>
      <c r="C1307" s="13"/>
      <c r="D1307" s="13"/>
      <c r="E1307" s="13"/>
      <c r="F1307" s="13"/>
      <c r="G1307" s="12" t="s">
        <v>4017</v>
      </c>
      <c r="H1307" s="13"/>
      <c r="I1307" s="12" t="s">
        <v>3875</v>
      </c>
      <c r="J1307" s="14">
        <v>41974</v>
      </c>
      <c r="K1307" s="15"/>
      <c r="L1307" s="15"/>
      <c r="M1307" s="15"/>
      <c r="N1307" s="15"/>
      <c r="O1307" s="17"/>
      <c r="P1307" s="18"/>
      <c r="Q1307" s="16" t="s">
        <v>29</v>
      </c>
      <c r="R1307" s="13"/>
      <c r="S1307" s="13"/>
      <c r="T1307" s="13"/>
      <c r="U1307" s="13"/>
      <c r="V1307" s="13"/>
      <c r="W1307" s="13"/>
      <c r="X1307" s="13"/>
    </row>
    <row r="1308" spans="1:24" ht="15" customHeight="1">
      <c r="A1308" s="11">
        <v>9789860434408</v>
      </c>
      <c r="B1308" s="12" t="s">
        <v>4018</v>
      </c>
      <c r="C1308" s="29" t="s">
        <v>4019</v>
      </c>
      <c r="D1308" s="29"/>
      <c r="E1308" s="29"/>
      <c r="F1308" s="13"/>
      <c r="G1308" s="12" t="s">
        <v>4020</v>
      </c>
      <c r="H1308" s="13"/>
      <c r="I1308" s="12" t="s">
        <v>4021</v>
      </c>
      <c r="J1308" s="14">
        <v>41974</v>
      </c>
      <c r="K1308" s="15" t="s">
        <v>4020</v>
      </c>
      <c r="L1308" s="15" t="s">
        <v>4021</v>
      </c>
      <c r="M1308" s="82">
        <v>41974</v>
      </c>
      <c r="N1308" s="73" t="s">
        <v>4022</v>
      </c>
      <c r="O1308" s="17" t="s">
        <v>41</v>
      </c>
      <c r="P1308" s="18"/>
      <c r="Q1308" s="15"/>
      <c r="R1308" s="13"/>
      <c r="S1308" s="13"/>
      <c r="T1308" s="13"/>
      <c r="U1308" s="13"/>
      <c r="V1308" s="13"/>
      <c r="W1308" s="13"/>
      <c r="X1308" s="13"/>
    </row>
    <row r="1309" spans="1:24" ht="15" customHeight="1">
      <c r="A1309" s="11">
        <v>9789860435832</v>
      </c>
      <c r="B1309" s="12" t="s">
        <v>4023</v>
      </c>
      <c r="C1309" s="13"/>
      <c r="D1309" s="13"/>
      <c r="E1309" s="13"/>
      <c r="F1309" s="13"/>
      <c r="G1309" s="12" t="s">
        <v>4024</v>
      </c>
      <c r="H1309" s="13"/>
      <c r="I1309" s="12" t="s">
        <v>2029</v>
      </c>
      <c r="J1309" s="14">
        <v>42005</v>
      </c>
      <c r="K1309" s="15"/>
      <c r="L1309" s="15"/>
      <c r="M1309" s="15"/>
      <c r="N1309" s="15"/>
      <c r="O1309" s="17" t="s">
        <v>973</v>
      </c>
      <c r="P1309" s="18"/>
      <c r="Q1309" s="16" t="s">
        <v>29</v>
      </c>
      <c r="R1309" s="13"/>
      <c r="S1309" s="13"/>
      <c r="T1309" s="13"/>
      <c r="U1309" s="13"/>
      <c r="V1309" s="13"/>
      <c r="W1309" s="13"/>
      <c r="X1309" s="13"/>
    </row>
    <row r="1310" spans="1:24" ht="15" customHeight="1">
      <c r="A1310" s="11">
        <v>9789860435900</v>
      </c>
      <c r="B1310" s="12" t="s">
        <v>4025</v>
      </c>
      <c r="C1310" s="13"/>
      <c r="D1310" s="13"/>
      <c r="E1310" s="13"/>
      <c r="F1310" s="13"/>
      <c r="G1310" s="12" t="s">
        <v>4026</v>
      </c>
      <c r="H1310" s="13"/>
      <c r="I1310" s="12" t="s">
        <v>3798</v>
      </c>
      <c r="J1310" s="14">
        <v>42005</v>
      </c>
      <c r="K1310" s="15"/>
      <c r="L1310" s="15"/>
      <c r="M1310" s="15"/>
      <c r="N1310" s="15"/>
      <c r="O1310" s="34"/>
      <c r="P1310" s="18"/>
      <c r="Q1310" s="15"/>
      <c r="R1310" s="35" t="s">
        <v>4027</v>
      </c>
      <c r="S1310" s="13"/>
      <c r="T1310" s="13"/>
      <c r="U1310" s="13"/>
      <c r="V1310" s="13"/>
      <c r="W1310" s="13"/>
      <c r="X1310" s="13"/>
    </row>
    <row r="1311" spans="1:24" ht="15" customHeight="1">
      <c r="A1311" s="11">
        <v>9789860438727</v>
      </c>
      <c r="B1311" s="12" t="s">
        <v>4028</v>
      </c>
      <c r="C1311" s="13"/>
      <c r="D1311" s="13"/>
      <c r="E1311" s="13"/>
      <c r="F1311" s="13"/>
      <c r="G1311" s="12" t="s">
        <v>4029</v>
      </c>
      <c r="H1311" s="13"/>
      <c r="I1311" s="12" t="s">
        <v>4030</v>
      </c>
      <c r="J1311" s="14">
        <v>42005</v>
      </c>
      <c r="K1311" s="15"/>
      <c r="L1311" s="15"/>
      <c r="M1311" s="15"/>
      <c r="N1311" s="15"/>
      <c r="O1311" s="17" t="s">
        <v>4031</v>
      </c>
      <c r="P1311" s="18"/>
      <c r="Q1311" s="16" t="s">
        <v>29</v>
      </c>
      <c r="R1311" s="13"/>
      <c r="S1311" s="13"/>
      <c r="T1311" s="13"/>
      <c r="U1311" s="13"/>
      <c r="V1311" s="13"/>
      <c r="W1311" s="13"/>
      <c r="X1311" s="13"/>
    </row>
    <row r="1312" spans="1:24" ht="15" customHeight="1">
      <c r="A1312" s="11">
        <v>9789860440201</v>
      </c>
      <c r="B1312" s="12" t="s">
        <v>4032</v>
      </c>
      <c r="C1312" s="13"/>
      <c r="D1312" s="13"/>
      <c r="E1312" s="13"/>
      <c r="F1312" s="13"/>
      <c r="G1312" s="12" t="s">
        <v>4033</v>
      </c>
      <c r="H1312" s="13"/>
      <c r="I1312" s="12" t="s">
        <v>4033</v>
      </c>
      <c r="J1312" s="14">
        <v>42005</v>
      </c>
      <c r="K1312" s="15"/>
      <c r="L1312" s="15"/>
      <c r="M1312" s="15"/>
      <c r="N1312" s="15"/>
      <c r="O1312" s="17" t="s">
        <v>132</v>
      </c>
      <c r="P1312" s="18"/>
      <c r="Q1312" s="16" t="s">
        <v>29</v>
      </c>
      <c r="R1312" s="13"/>
      <c r="S1312" s="13"/>
      <c r="T1312" s="13"/>
      <c r="U1312" s="13"/>
      <c r="V1312" s="13"/>
      <c r="W1312" s="13"/>
      <c r="X1312" s="13"/>
    </row>
    <row r="1313" spans="1:24" ht="15" customHeight="1">
      <c r="A1313" s="11">
        <v>9789860441697</v>
      </c>
      <c r="B1313" s="12" t="s">
        <v>4034</v>
      </c>
      <c r="C1313" s="13"/>
      <c r="D1313" s="13"/>
      <c r="E1313" s="13"/>
      <c r="F1313" s="13"/>
      <c r="G1313" s="12" t="s">
        <v>4035</v>
      </c>
      <c r="H1313" s="13"/>
      <c r="I1313" s="12" t="s">
        <v>4036</v>
      </c>
      <c r="J1313" s="14">
        <v>42036</v>
      </c>
      <c r="K1313" s="15"/>
      <c r="L1313" s="15"/>
      <c r="M1313" s="15"/>
      <c r="N1313" s="15"/>
      <c r="O1313" s="17" t="s">
        <v>296</v>
      </c>
      <c r="P1313" s="18"/>
      <c r="Q1313" s="16" t="s">
        <v>29</v>
      </c>
      <c r="R1313" s="13"/>
      <c r="S1313" s="13"/>
      <c r="T1313" s="13"/>
      <c r="U1313" s="13"/>
      <c r="V1313" s="13"/>
      <c r="W1313" s="13"/>
      <c r="X1313" s="13"/>
    </row>
    <row r="1314" spans="1:24" ht="15" customHeight="1">
      <c r="A1314" s="11">
        <v>9789860441970</v>
      </c>
      <c r="B1314" s="12" t="s">
        <v>4037</v>
      </c>
      <c r="C1314" s="13"/>
      <c r="D1314" s="13"/>
      <c r="E1314" s="13"/>
      <c r="F1314" s="13"/>
      <c r="G1314" s="12" t="s">
        <v>4038</v>
      </c>
      <c r="H1314" s="13"/>
      <c r="I1314" s="12" t="s">
        <v>4039</v>
      </c>
      <c r="J1314" s="14">
        <v>42005</v>
      </c>
      <c r="K1314" s="15"/>
      <c r="L1314" s="15"/>
      <c r="M1314" s="15"/>
      <c r="N1314" s="15"/>
      <c r="O1314" s="17"/>
      <c r="P1314" s="18"/>
      <c r="Q1314" s="16" t="s">
        <v>29</v>
      </c>
      <c r="R1314" s="13"/>
      <c r="S1314" s="13"/>
      <c r="T1314" s="13"/>
      <c r="U1314" s="13"/>
      <c r="V1314" s="13"/>
      <c r="W1314" s="13"/>
      <c r="X1314" s="13"/>
    </row>
    <row r="1315" spans="1:24" ht="15" customHeight="1">
      <c r="A1315" s="11">
        <v>9789860442144</v>
      </c>
      <c r="B1315" s="12" t="s">
        <v>4040</v>
      </c>
      <c r="C1315" s="13"/>
      <c r="D1315" s="13"/>
      <c r="E1315" s="13"/>
      <c r="F1315" s="13"/>
      <c r="G1315" s="12" t="s">
        <v>4041</v>
      </c>
      <c r="H1315" s="13"/>
      <c r="I1315" s="12" t="s">
        <v>3838</v>
      </c>
      <c r="J1315" s="14">
        <v>42036</v>
      </c>
      <c r="K1315" s="15"/>
      <c r="L1315" s="15"/>
      <c r="M1315" s="15"/>
      <c r="N1315" s="15"/>
      <c r="O1315" s="34"/>
      <c r="P1315" s="18"/>
      <c r="Q1315" s="15"/>
      <c r="R1315" s="35" t="s">
        <v>4042</v>
      </c>
      <c r="S1315" s="13"/>
      <c r="T1315" s="13"/>
      <c r="U1315" s="13"/>
      <c r="V1315" s="13"/>
      <c r="W1315" s="13"/>
      <c r="X1315" s="13"/>
    </row>
    <row r="1316" spans="1:24" ht="15" customHeight="1">
      <c r="A1316" s="11">
        <v>9789860443059</v>
      </c>
      <c r="B1316" s="12" t="s">
        <v>4043</v>
      </c>
      <c r="C1316" s="13"/>
      <c r="D1316" s="13"/>
      <c r="E1316" s="13"/>
      <c r="F1316" s="13"/>
      <c r="G1316" s="12" t="s">
        <v>4044</v>
      </c>
      <c r="H1316" s="13"/>
      <c r="I1316" s="12" t="s">
        <v>232</v>
      </c>
      <c r="J1316" s="14">
        <v>42036</v>
      </c>
      <c r="K1316" s="15"/>
      <c r="L1316" s="15"/>
      <c r="M1316" s="15"/>
      <c r="N1316" s="15"/>
      <c r="O1316" s="17" t="s">
        <v>48</v>
      </c>
      <c r="P1316" s="18"/>
      <c r="Q1316" s="16" t="s">
        <v>29</v>
      </c>
      <c r="R1316" s="13"/>
      <c r="S1316" s="13"/>
      <c r="T1316" s="13"/>
      <c r="U1316" s="13"/>
      <c r="V1316" s="13"/>
      <c r="W1316" s="13"/>
      <c r="X1316" s="13"/>
    </row>
    <row r="1317" spans="1:24" ht="15" customHeight="1">
      <c r="A1317" s="11">
        <v>9789860443080</v>
      </c>
      <c r="B1317" s="12" t="s">
        <v>4045</v>
      </c>
      <c r="C1317" s="13" t="s">
        <v>4046</v>
      </c>
      <c r="D1317" s="13"/>
      <c r="E1317" s="13"/>
      <c r="F1317" s="13"/>
      <c r="G1317" s="12" t="s">
        <v>4047</v>
      </c>
      <c r="H1317" s="13"/>
      <c r="I1317" s="12" t="s">
        <v>4048</v>
      </c>
      <c r="J1317" s="14">
        <v>42036</v>
      </c>
      <c r="K1317" s="15"/>
      <c r="L1317" s="15"/>
      <c r="M1317" s="15"/>
      <c r="N1317" s="15"/>
      <c r="O1317" s="17"/>
      <c r="P1317" s="18"/>
      <c r="Q1317" s="16" t="s">
        <v>29</v>
      </c>
      <c r="R1317" s="13"/>
      <c r="S1317" s="13"/>
      <c r="T1317" s="13"/>
      <c r="U1317" s="13"/>
      <c r="V1317" s="13"/>
      <c r="W1317" s="13"/>
      <c r="X1317" s="13"/>
    </row>
    <row r="1318" spans="1:24" ht="15" customHeight="1">
      <c r="A1318" s="11">
        <v>9789860443394</v>
      </c>
      <c r="B1318" s="12" t="s">
        <v>4049</v>
      </c>
      <c r="C1318" s="13"/>
      <c r="D1318" s="13"/>
      <c r="E1318" s="13"/>
      <c r="F1318" s="13"/>
      <c r="G1318" s="12" t="s">
        <v>4050</v>
      </c>
      <c r="H1318" s="13"/>
      <c r="I1318" s="12" t="s">
        <v>168</v>
      </c>
      <c r="J1318" s="14">
        <v>42064</v>
      </c>
      <c r="K1318" s="15"/>
      <c r="L1318" s="15"/>
      <c r="M1318" s="15"/>
      <c r="N1318" s="15"/>
      <c r="O1318" s="34"/>
      <c r="P1318" s="18"/>
      <c r="Q1318" s="15"/>
      <c r="R1318" s="35" t="s">
        <v>4051</v>
      </c>
      <c r="S1318" s="13"/>
      <c r="T1318" s="13"/>
      <c r="U1318" s="13"/>
      <c r="V1318" s="13"/>
      <c r="W1318" s="13"/>
      <c r="X1318" s="13"/>
    </row>
    <row r="1319" spans="1:24" ht="15" customHeight="1">
      <c r="A1319" s="11">
        <v>9789860443400</v>
      </c>
      <c r="B1319" s="12" t="s">
        <v>4052</v>
      </c>
      <c r="C1319" s="13" t="s">
        <v>4053</v>
      </c>
      <c r="D1319" s="13"/>
      <c r="E1319" s="13"/>
      <c r="F1319" s="13"/>
      <c r="G1319" s="12" t="s">
        <v>4050</v>
      </c>
      <c r="H1319" s="13"/>
      <c r="I1319" s="12" t="s">
        <v>168</v>
      </c>
      <c r="J1319" s="14">
        <v>42064</v>
      </c>
      <c r="K1319" s="15"/>
      <c r="L1319" s="15"/>
      <c r="M1319" s="15"/>
      <c r="N1319" s="15"/>
      <c r="O1319" s="34"/>
      <c r="P1319" s="18"/>
      <c r="Q1319" s="15"/>
      <c r="R1319" s="35" t="s">
        <v>4054</v>
      </c>
      <c r="S1319" s="13"/>
      <c r="T1319" s="13"/>
      <c r="U1319" s="13"/>
      <c r="V1319" s="13"/>
      <c r="W1319" s="13"/>
      <c r="X1319" s="13"/>
    </row>
    <row r="1320" spans="1:24" ht="15" customHeight="1">
      <c r="A1320" s="11">
        <v>9789860444285</v>
      </c>
      <c r="B1320" s="12" t="s">
        <v>4055</v>
      </c>
      <c r="C1320" s="13"/>
      <c r="D1320" s="13"/>
      <c r="E1320" s="13"/>
      <c r="F1320" s="13"/>
      <c r="G1320" s="12" t="s">
        <v>4056</v>
      </c>
      <c r="H1320" s="13"/>
      <c r="I1320" s="12" t="s">
        <v>4057</v>
      </c>
      <c r="J1320" s="14">
        <v>42064</v>
      </c>
      <c r="K1320" s="15"/>
      <c r="L1320" s="15"/>
      <c r="M1320" s="15"/>
      <c r="N1320" s="15"/>
      <c r="O1320" s="17"/>
      <c r="P1320" s="18"/>
      <c r="Q1320" s="16" t="s">
        <v>29</v>
      </c>
      <c r="R1320" s="13"/>
      <c r="S1320" s="13"/>
      <c r="T1320" s="13"/>
      <c r="U1320" s="13"/>
      <c r="V1320" s="13"/>
      <c r="W1320" s="13"/>
      <c r="X1320" s="13"/>
    </row>
    <row r="1321" spans="1:24" ht="15" customHeight="1">
      <c r="A1321" s="11">
        <v>9789860444292</v>
      </c>
      <c r="B1321" s="12" t="s">
        <v>4058</v>
      </c>
      <c r="C1321" s="13"/>
      <c r="D1321" s="13"/>
      <c r="E1321" s="13"/>
      <c r="F1321" s="13"/>
      <c r="G1321" s="12" t="s">
        <v>4059</v>
      </c>
      <c r="H1321" s="13"/>
      <c r="I1321" s="12" t="s">
        <v>3412</v>
      </c>
      <c r="J1321" s="14">
        <v>42064</v>
      </c>
      <c r="K1321" s="15"/>
      <c r="L1321" s="15"/>
      <c r="M1321" s="15"/>
      <c r="N1321" s="15"/>
      <c r="O1321" s="34"/>
      <c r="P1321" s="18"/>
      <c r="Q1321" s="15"/>
      <c r="R1321" s="35" t="s">
        <v>4060</v>
      </c>
      <c r="S1321" s="13"/>
      <c r="T1321" s="13"/>
      <c r="U1321" s="13"/>
      <c r="V1321" s="13"/>
      <c r="W1321" s="13"/>
      <c r="X1321" s="13"/>
    </row>
    <row r="1322" spans="1:24" ht="15" customHeight="1">
      <c r="A1322" s="11">
        <v>9789860444810</v>
      </c>
      <c r="B1322" s="12" t="s">
        <v>4061</v>
      </c>
      <c r="C1322" s="13"/>
      <c r="D1322" s="13"/>
      <c r="E1322" s="13"/>
      <c r="F1322" s="13"/>
      <c r="G1322" s="12" t="s">
        <v>4062</v>
      </c>
      <c r="H1322" s="13"/>
      <c r="I1322" s="12" t="s">
        <v>4063</v>
      </c>
      <c r="J1322" s="14">
        <v>42064</v>
      </c>
      <c r="K1322" s="15"/>
      <c r="L1322" s="15"/>
      <c r="M1322" s="15"/>
      <c r="N1322" s="15"/>
      <c r="O1322" s="17" t="s">
        <v>48</v>
      </c>
      <c r="P1322" s="18"/>
      <c r="Q1322" s="16" t="s">
        <v>29</v>
      </c>
      <c r="R1322" s="13"/>
      <c r="S1322" s="13"/>
      <c r="T1322" s="13"/>
      <c r="U1322" s="13"/>
      <c r="V1322" s="13"/>
      <c r="W1322" s="13"/>
      <c r="X1322" s="13"/>
    </row>
    <row r="1323" spans="1:24" ht="15" customHeight="1">
      <c r="A1323" s="11">
        <v>9789860444964</v>
      </c>
      <c r="B1323" s="12" t="s">
        <v>4064</v>
      </c>
      <c r="C1323" s="13"/>
      <c r="D1323" s="13"/>
      <c r="E1323" s="13"/>
      <c r="F1323" s="13"/>
      <c r="G1323" s="12" t="s">
        <v>4065</v>
      </c>
      <c r="H1323" s="13"/>
      <c r="I1323" s="12" t="s">
        <v>4066</v>
      </c>
      <c r="J1323" s="14">
        <v>42248</v>
      </c>
      <c r="K1323" s="15"/>
      <c r="L1323" s="15"/>
      <c r="M1323" s="15"/>
      <c r="N1323" s="15"/>
      <c r="O1323" s="17" t="s">
        <v>296</v>
      </c>
      <c r="P1323" s="18"/>
      <c r="Q1323" s="16" t="s">
        <v>29</v>
      </c>
      <c r="R1323" s="13"/>
      <c r="S1323" s="13"/>
      <c r="T1323" s="13"/>
      <c r="U1323" s="13"/>
      <c r="V1323" s="13"/>
      <c r="W1323" s="13"/>
      <c r="X1323" s="13"/>
    </row>
    <row r="1324" spans="1:24" ht="15" customHeight="1">
      <c r="A1324" s="11">
        <v>9789860445237</v>
      </c>
      <c r="B1324" s="12" t="s">
        <v>4067</v>
      </c>
      <c r="C1324" s="13" t="s">
        <v>4068</v>
      </c>
      <c r="D1324" s="13" t="s">
        <v>266</v>
      </c>
      <c r="E1324" s="13"/>
      <c r="F1324" s="13"/>
      <c r="G1324" s="12" t="s">
        <v>4069</v>
      </c>
      <c r="H1324" s="13"/>
      <c r="I1324" s="12" t="s">
        <v>2562</v>
      </c>
      <c r="J1324" s="14">
        <v>42064</v>
      </c>
      <c r="K1324" s="15"/>
      <c r="L1324" s="15"/>
      <c r="M1324" s="15"/>
      <c r="N1324" s="15"/>
      <c r="O1324" s="17" t="s">
        <v>95</v>
      </c>
      <c r="P1324" s="18"/>
      <c r="Q1324" s="16" t="s">
        <v>29</v>
      </c>
      <c r="R1324" s="13"/>
      <c r="S1324" s="13"/>
      <c r="T1324" s="13"/>
      <c r="U1324" s="13"/>
      <c r="V1324" s="13"/>
      <c r="W1324" s="13"/>
      <c r="X1324" s="13"/>
    </row>
    <row r="1325" spans="1:24" ht="15" customHeight="1">
      <c r="A1325" s="11">
        <v>9789860446456</v>
      </c>
      <c r="B1325" s="12" t="s">
        <v>4070</v>
      </c>
      <c r="C1325" s="13"/>
      <c r="D1325" s="13"/>
      <c r="E1325" s="13"/>
      <c r="F1325" s="13"/>
      <c r="G1325" s="12" t="s">
        <v>4071</v>
      </c>
      <c r="H1325" s="13"/>
      <c r="I1325" s="12" t="s">
        <v>4063</v>
      </c>
      <c r="J1325" s="14">
        <v>42064</v>
      </c>
      <c r="K1325" s="15"/>
      <c r="L1325" s="15"/>
      <c r="M1325" s="15"/>
      <c r="N1325" s="15"/>
      <c r="O1325" s="17" t="s">
        <v>4072</v>
      </c>
      <c r="P1325" s="18"/>
      <c r="Q1325" s="16" t="s">
        <v>29</v>
      </c>
      <c r="R1325" s="13"/>
      <c r="S1325" s="13"/>
      <c r="T1325" s="13"/>
      <c r="U1325" s="13"/>
      <c r="V1325" s="13"/>
      <c r="W1325" s="13"/>
      <c r="X1325" s="13"/>
    </row>
    <row r="1326" spans="1:24" ht="15" customHeight="1">
      <c r="A1326" s="11">
        <v>9789860446722</v>
      </c>
      <c r="B1326" s="12" t="s">
        <v>4073</v>
      </c>
      <c r="C1326" s="13"/>
      <c r="D1326" s="13"/>
      <c r="E1326" s="13"/>
      <c r="F1326" s="13"/>
      <c r="G1326" s="12" t="s">
        <v>4074</v>
      </c>
      <c r="H1326" s="13"/>
      <c r="I1326" s="12" t="s">
        <v>4075</v>
      </c>
      <c r="J1326" s="14">
        <v>42064</v>
      </c>
      <c r="K1326" s="15"/>
      <c r="L1326" s="15"/>
      <c r="M1326" s="15"/>
      <c r="N1326" s="15"/>
      <c r="O1326" s="17" t="s">
        <v>212</v>
      </c>
      <c r="P1326" s="18"/>
      <c r="Q1326" s="16" t="s">
        <v>29</v>
      </c>
      <c r="R1326" s="13"/>
      <c r="S1326" s="13"/>
      <c r="T1326" s="13"/>
      <c r="U1326" s="13"/>
      <c r="V1326" s="13"/>
      <c r="W1326" s="13"/>
      <c r="X1326" s="13"/>
    </row>
    <row r="1327" spans="1:24" ht="15" customHeight="1">
      <c r="A1327" s="11">
        <v>9789860446869</v>
      </c>
      <c r="B1327" s="12" t="s">
        <v>4076</v>
      </c>
      <c r="C1327" s="29" t="s">
        <v>4077</v>
      </c>
      <c r="D1327" s="29"/>
      <c r="E1327" s="29"/>
      <c r="F1327" s="13"/>
      <c r="G1327" s="12" t="s">
        <v>4078</v>
      </c>
      <c r="H1327" s="13"/>
      <c r="I1327" s="12" t="s">
        <v>4075</v>
      </c>
      <c r="J1327" s="14">
        <v>42064</v>
      </c>
      <c r="K1327" s="15"/>
      <c r="L1327" s="15"/>
      <c r="M1327" s="15"/>
      <c r="N1327" s="15"/>
      <c r="O1327" s="17" t="s">
        <v>1233</v>
      </c>
      <c r="P1327" s="18"/>
      <c r="Q1327" s="15"/>
      <c r="R1327" s="44"/>
      <c r="S1327" s="13"/>
      <c r="T1327" s="13"/>
      <c r="U1327" s="13"/>
      <c r="V1327" s="13"/>
      <c r="W1327" s="13"/>
      <c r="X1327" s="13"/>
    </row>
    <row r="1328" spans="1:24" ht="15" customHeight="1">
      <c r="A1328" s="11">
        <v>9789860446876</v>
      </c>
      <c r="B1328" s="12" t="s">
        <v>4076</v>
      </c>
      <c r="C1328" s="29" t="s">
        <v>4079</v>
      </c>
      <c r="D1328" s="29"/>
      <c r="E1328" s="29"/>
      <c r="F1328" s="13"/>
      <c r="G1328" s="12" t="s">
        <v>4080</v>
      </c>
      <c r="H1328" s="13"/>
      <c r="I1328" s="12" t="s">
        <v>4075</v>
      </c>
      <c r="J1328" s="14">
        <v>42064</v>
      </c>
      <c r="K1328" s="15"/>
      <c r="L1328" s="15"/>
      <c r="M1328" s="15"/>
      <c r="N1328" s="15"/>
      <c r="O1328" s="17" t="s">
        <v>1233</v>
      </c>
      <c r="P1328" s="18"/>
      <c r="Q1328" s="15"/>
      <c r="R1328" s="44"/>
      <c r="S1328" s="13"/>
      <c r="T1328" s="13"/>
      <c r="U1328" s="13"/>
      <c r="V1328" s="13"/>
      <c r="W1328" s="13"/>
      <c r="X1328" s="13"/>
    </row>
    <row r="1329" spans="1:24" ht="15" customHeight="1">
      <c r="A1329" s="11">
        <v>9789860448542</v>
      </c>
      <c r="B1329" s="12" t="s">
        <v>3733</v>
      </c>
      <c r="C1329" s="13" t="s">
        <v>4081</v>
      </c>
      <c r="D1329" s="13"/>
      <c r="E1329" s="13"/>
      <c r="F1329" s="13"/>
      <c r="G1329" s="12" t="s">
        <v>4082</v>
      </c>
      <c r="H1329" s="12" t="s">
        <v>35</v>
      </c>
      <c r="I1329" s="12" t="s">
        <v>44</v>
      </c>
      <c r="J1329" s="14">
        <v>42157</v>
      </c>
      <c r="K1329" s="15"/>
      <c r="L1329" s="15"/>
      <c r="M1329" s="15"/>
      <c r="N1329" s="15"/>
      <c r="O1329" s="17" t="s">
        <v>83</v>
      </c>
      <c r="P1329" s="27">
        <v>592</v>
      </c>
      <c r="Q1329" s="25" t="s">
        <v>155</v>
      </c>
      <c r="R1329" s="13"/>
      <c r="S1329" s="13"/>
      <c r="T1329" s="13"/>
      <c r="U1329" s="13"/>
      <c r="V1329" s="13"/>
      <c r="W1329" s="13"/>
      <c r="X1329" s="13"/>
    </row>
    <row r="1330" spans="1:24" ht="15" customHeight="1">
      <c r="A1330" s="11">
        <v>9789860448870</v>
      </c>
      <c r="B1330" s="12" t="s">
        <v>4083</v>
      </c>
      <c r="C1330" s="13" t="s">
        <v>4084</v>
      </c>
      <c r="D1330" s="13"/>
      <c r="E1330" s="13"/>
      <c r="F1330" s="13"/>
      <c r="G1330" s="12" t="s">
        <v>4085</v>
      </c>
      <c r="H1330" s="13"/>
      <c r="I1330" s="12" t="s">
        <v>4086</v>
      </c>
      <c r="J1330" s="14">
        <v>42186</v>
      </c>
      <c r="K1330" s="15"/>
      <c r="L1330" s="15"/>
      <c r="M1330" s="15"/>
      <c r="N1330" s="15"/>
      <c r="O1330" s="26"/>
      <c r="P1330" s="18"/>
      <c r="Q1330" s="15"/>
      <c r="R1330" s="12" t="s">
        <v>4087</v>
      </c>
      <c r="S1330" s="13"/>
      <c r="T1330" s="13"/>
      <c r="U1330" s="13"/>
      <c r="V1330" s="13"/>
      <c r="W1330" s="13"/>
      <c r="X1330" s="13"/>
    </row>
    <row r="1331" spans="1:24" ht="15" customHeight="1">
      <c r="A1331" s="11">
        <v>9789860449389</v>
      </c>
      <c r="B1331" s="12" t="s">
        <v>4088</v>
      </c>
      <c r="C1331" s="13"/>
      <c r="D1331" s="13"/>
      <c r="E1331" s="13"/>
      <c r="F1331" s="13"/>
      <c r="G1331" s="12" t="s">
        <v>4089</v>
      </c>
      <c r="H1331" s="13"/>
      <c r="I1331" s="12" t="s">
        <v>3875</v>
      </c>
      <c r="J1331" s="14">
        <v>41974</v>
      </c>
      <c r="K1331" s="15"/>
      <c r="L1331" s="15"/>
      <c r="M1331" s="15"/>
      <c r="N1331" s="15"/>
      <c r="O1331" s="17" t="s">
        <v>83</v>
      </c>
      <c r="P1331" s="18"/>
      <c r="Q1331" s="16" t="s">
        <v>29</v>
      </c>
      <c r="R1331" s="13"/>
      <c r="S1331" s="13"/>
      <c r="T1331" s="13"/>
      <c r="U1331" s="13"/>
      <c r="V1331" s="13"/>
      <c r="W1331" s="13"/>
      <c r="X1331" s="13"/>
    </row>
    <row r="1332" spans="1:24" ht="15" customHeight="1">
      <c r="A1332" s="11">
        <v>9789860449495</v>
      </c>
      <c r="B1332" s="12" t="s">
        <v>4090</v>
      </c>
      <c r="C1332" s="13"/>
      <c r="D1332" s="13"/>
      <c r="E1332" s="13"/>
      <c r="F1332" s="13"/>
      <c r="G1332" s="12" t="s">
        <v>4091</v>
      </c>
      <c r="H1332" s="13"/>
      <c r="I1332" s="12" t="s">
        <v>4092</v>
      </c>
      <c r="J1332" s="14">
        <v>42125</v>
      </c>
      <c r="K1332" s="15"/>
      <c r="L1332" s="15"/>
      <c r="M1332" s="15"/>
      <c r="N1332" s="15"/>
      <c r="O1332" s="17" t="s">
        <v>95</v>
      </c>
      <c r="P1332" s="18"/>
      <c r="Q1332" s="16" t="s">
        <v>29</v>
      </c>
      <c r="R1332" s="13"/>
      <c r="S1332" s="13"/>
      <c r="T1332" s="13"/>
      <c r="U1332" s="13"/>
      <c r="V1332" s="13"/>
      <c r="W1332" s="13"/>
      <c r="X1332" s="13"/>
    </row>
    <row r="1333" spans="1:24" ht="15" customHeight="1">
      <c r="A1333" s="11">
        <v>9789860450422</v>
      </c>
      <c r="B1333" s="12" t="s">
        <v>4093</v>
      </c>
      <c r="C1333" s="13" t="s">
        <v>4094</v>
      </c>
      <c r="D1333" s="13"/>
      <c r="E1333" s="13"/>
      <c r="F1333" s="13"/>
      <c r="G1333" s="12" t="s">
        <v>4095</v>
      </c>
      <c r="H1333" s="13"/>
      <c r="I1333" s="12" t="s">
        <v>3875</v>
      </c>
      <c r="J1333" s="14">
        <v>42186</v>
      </c>
      <c r="K1333" s="15"/>
      <c r="L1333" s="15"/>
      <c r="M1333" s="15"/>
      <c r="N1333" s="15"/>
      <c r="O1333" s="17" t="s">
        <v>83</v>
      </c>
      <c r="P1333" s="18"/>
      <c r="Q1333" s="15"/>
      <c r="R1333" s="35" t="s">
        <v>4096</v>
      </c>
      <c r="S1333" s="13"/>
      <c r="T1333" s="13"/>
      <c r="U1333" s="13"/>
      <c r="V1333" s="13"/>
      <c r="W1333" s="13"/>
      <c r="X1333" s="13"/>
    </row>
    <row r="1334" spans="1:24" ht="15" customHeight="1">
      <c r="A1334" s="11">
        <v>9789860450705</v>
      </c>
      <c r="B1334" s="12" t="s">
        <v>4097</v>
      </c>
      <c r="C1334" s="13"/>
      <c r="D1334" s="13"/>
      <c r="E1334" s="13"/>
      <c r="F1334" s="13"/>
      <c r="G1334" s="12" t="s">
        <v>4098</v>
      </c>
      <c r="H1334" s="13"/>
      <c r="I1334" s="12" t="s">
        <v>4099</v>
      </c>
      <c r="J1334" s="14">
        <v>42186</v>
      </c>
      <c r="K1334" s="15"/>
      <c r="L1334" s="15"/>
      <c r="M1334" s="15"/>
      <c r="N1334" s="15"/>
      <c r="O1334" s="17" t="s">
        <v>4100</v>
      </c>
      <c r="P1334" s="22" t="s">
        <v>4101</v>
      </c>
      <c r="Q1334" s="15"/>
      <c r="R1334" s="13"/>
      <c r="S1334" s="13"/>
      <c r="T1334" s="13"/>
      <c r="U1334" s="13"/>
      <c r="V1334" s="13"/>
      <c r="W1334" s="13"/>
      <c r="X1334" s="13"/>
    </row>
    <row r="1335" spans="1:24" ht="15" customHeight="1">
      <c r="A1335" s="11">
        <v>9789860452426</v>
      </c>
      <c r="B1335" s="12" t="s">
        <v>4102</v>
      </c>
      <c r="C1335" s="13"/>
      <c r="D1335" s="13"/>
      <c r="E1335" s="13"/>
      <c r="F1335" s="13"/>
      <c r="G1335" s="12" t="s">
        <v>4103</v>
      </c>
      <c r="H1335" s="13"/>
      <c r="I1335" s="12" t="s">
        <v>3875</v>
      </c>
      <c r="J1335" s="14">
        <v>42186</v>
      </c>
      <c r="K1335" s="15"/>
      <c r="L1335" s="15"/>
      <c r="M1335" s="15"/>
      <c r="N1335" s="15"/>
      <c r="O1335" s="34"/>
      <c r="P1335" s="18"/>
      <c r="Q1335" s="15"/>
      <c r="R1335" s="35" t="s">
        <v>4104</v>
      </c>
      <c r="S1335" s="13"/>
      <c r="T1335" s="13"/>
      <c r="U1335" s="13"/>
      <c r="V1335" s="13"/>
      <c r="W1335" s="13"/>
      <c r="X1335" s="13"/>
    </row>
    <row r="1336" spans="1:24" ht="15" customHeight="1">
      <c r="A1336" s="11">
        <v>9789860452457</v>
      </c>
      <c r="B1336" s="12" t="s">
        <v>4105</v>
      </c>
      <c r="C1336" s="13"/>
      <c r="D1336" s="13"/>
      <c r="E1336" s="13"/>
      <c r="F1336" s="13"/>
      <c r="G1336" s="12" t="s">
        <v>4106</v>
      </c>
      <c r="H1336" s="13"/>
      <c r="I1336" s="12" t="s">
        <v>4106</v>
      </c>
      <c r="J1336" s="14">
        <v>42217</v>
      </c>
      <c r="K1336" s="15"/>
      <c r="L1336" s="15"/>
      <c r="M1336" s="15"/>
      <c r="N1336" s="15"/>
      <c r="O1336" s="17" t="s">
        <v>95</v>
      </c>
      <c r="P1336" s="18"/>
      <c r="Q1336" s="16" t="s">
        <v>29</v>
      </c>
      <c r="R1336" s="13"/>
      <c r="S1336" s="13"/>
      <c r="T1336" s="13"/>
      <c r="U1336" s="13"/>
      <c r="V1336" s="13"/>
      <c r="W1336" s="13"/>
      <c r="X1336" s="13"/>
    </row>
    <row r="1337" spans="1:24" ht="15" customHeight="1">
      <c r="A1337" s="11">
        <v>9789860453041</v>
      </c>
      <c r="B1337" s="12" t="s">
        <v>4107</v>
      </c>
      <c r="C1337" s="13"/>
      <c r="D1337" s="13"/>
      <c r="E1337" s="13"/>
      <c r="F1337" s="13"/>
      <c r="G1337" s="12" t="s">
        <v>4108</v>
      </c>
      <c r="H1337" s="13"/>
      <c r="I1337" s="12" t="s">
        <v>3875</v>
      </c>
      <c r="J1337" s="14">
        <v>42217</v>
      </c>
      <c r="K1337" s="15"/>
      <c r="L1337" s="15"/>
      <c r="M1337" s="15"/>
      <c r="N1337" s="15"/>
      <c r="O1337" s="17" t="s">
        <v>83</v>
      </c>
      <c r="P1337" s="18"/>
      <c r="Q1337" s="16" t="s">
        <v>29</v>
      </c>
      <c r="R1337" s="13"/>
      <c r="S1337" s="13"/>
      <c r="T1337" s="13"/>
      <c r="U1337" s="13"/>
      <c r="V1337" s="13"/>
      <c r="W1337" s="13"/>
      <c r="X1337" s="13"/>
    </row>
    <row r="1338" spans="1:24" ht="15" customHeight="1">
      <c r="A1338" s="11">
        <v>9789860453508</v>
      </c>
      <c r="B1338" s="12" t="s">
        <v>4109</v>
      </c>
      <c r="C1338" s="13" t="s">
        <v>4110</v>
      </c>
      <c r="D1338" s="13"/>
      <c r="E1338" s="13"/>
      <c r="F1338" s="13"/>
      <c r="G1338" s="12" t="s">
        <v>4111</v>
      </c>
      <c r="H1338" s="13"/>
      <c r="I1338" s="12" t="s">
        <v>4112</v>
      </c>
      <c r="J1338" s="14">
        <v>42186</v>
      </c>
      <c r="K1338" s="15"/>
      <c r="L1338" s="15"/>
      <c r="M1338" s="15"/>
      <c r="N1338" s="15"/>
      <c r="O1338" s="30"/>
      <c r="P1338" s="22" t="s">
        <v>443</v>
      </c>
      <c r="Q1338" s="15"/>
      <c r="R1338" s="13"/>
      <c r="S1338" s="13"/>
      <c r="T1338" s="13"/>
      <c r="U1338" s="13"/>
      <c r="V1338" s="13"/>
      <c r="W1338" s="13"/>
      <c r="X1338" s="13"/>
    </row>
    <row r="1339" spans="1:24" ht="15" customHeight="1">
      <c r="A1339" s="11">
        <v>9789860454987</v>
      </c>
      <c r="B1339" s="12" t="s">
        <v>4113</v>
      </c>
      <c r="C1339" s="13"/>
      <c r="D1339" s="13"/>
      <c r="E1339" s="13"/>
      <c r="F1339" s="13"/>
      <c r="G1339" s="12" t="s">
        <v>4114</v>
      </c>
      <c r="H1339" s="13"/>
      <c r="I1339" s="12" t="s">
        <v>168</v>
      </c>
      <c r="J1339" s="14">
        <v>42217</v>
      </c>
      <c r="K1339" s="15"/>
      <c r="L1339" s="15"/>
      <c r="M1339" s="15"/>
      <c r="N1339" s="15"/>
      <c r="O1339" s="17" t="s">
        <v>95</v>
      </c>
      <c r="P1339" s="18"/>
      <c r="Q1339" s="15"/>
      <c r="R1339" s="35" t="s">
        <v>4115</v>
      </c>
      <c r="S1339" s="13"/>
      <c r="T1339" s="13"/>
      <c r="U1339" s="13"/>
      <c r="V1339" s="13"/>
      <c r="W1339" s="13"/>
      <c r="X1339" s="13"/>
    </row>
    <row r="1340" spans="1:24" ht="15" customHeight="1">
      <c r="A1340" s="11">
        <v>9789860455076</v>
      </c>
      <c r="B1340" s="12" t="s">
        <v>4116</v>
      </c>
      <c r="C1340" s="13"/>
      <c r="D1340" s="13"/>
      <c r="E1340" s="13"/>
      <c r="F1340" s="13"/>
      <c r="G1340" s="12" t="s">
        <v>4117</v>
      </c>
      <c r="H1340" s="13"/>
      <c r="I1340" s="12" t="s">
        <v>3798</v>
      </c>
      <c r="J1340" s="14">
        <v>42217</v>
      </c>
      <c r="K1340" s="15"/>
      <c r="L1340" s="15"/>
      <c r="M1340" s="15"/>
      <c r="N1340" s="15"/>
      <c r="O1340" s="17" t="s">
        <v>4118</v>
      </c>
      <c r="P1340" s="18"/>
      <c r="Q1340" s="15"/>
      <c r="R1340" s="35" t="s">
        <v>4119</v>
      </c>
      <c r="S1340" s="13"/>
      <c r="T1340" s="13"/>
      <c r="U1340" s="13"/>
      <c r="V1340" s="13"/>
      <c r="W1340" s="13"/>
      <c r="X1340" s="13"/>
    </row>
    <row r="1341" spans="1:24" ht="15" customHeight="1">
      <c r="A1341" s="11">
        <v>9789860455120</v>
      </c>
      <c r="B1341" s="12" t="s">
        <v>4120</v>
      </c>
      <c r="C1341" s="13" t="s">
        <v>4121</v>
      </c>
      <c r="D1341" s="13"/>
      <c r="E1341" s="13"/>
      <c r="F1341" s="13"/>
      <c r="G1341" s="12" t="s">
        <v>4122</v>
      </c>
      <c r="H1341" s="13"/>
      <c r="I1341" s="12" t="s">
        <v>4123</v>
      </c>
      <c r="J1341" s="14">
        <v>42186</v>
      </c>
      <c r="K1341" s="15"/>
      <c r="L1341" s="15"/>
      <c r="M1341" s="15"/>
      <c r="N1341" s="15"/>
      <c r="O1341" s="17" t="s">
        <v>4124</v>
      </c>
      <c r="P1341" s="18"/>
      <c r="Q1341" s="15"/>
      <c r="R1341" s="35" t="s">
        <v>4125</v>
      </c>
      <c r="S1341" s="13"/>
      <c r="T1341" s="13"/>
      <c r="U1341" s="13"/>
      <c r="V1341" s="13"/>
      <c r="W1341" s="13"/>
      <c r="X1341" s="13"/>
    </row>
    <row r="1342" spans="1:24" ht="15" customHeight="1">
      <c r="A1342" s="11">
        <v>9789860455205</v>
      </c>
      <c r="B1342" s="12" t="s">
        <v>4126</v>
      </c>
      <c r="C1342" s="13"/>
      <c r="D1342" s="13"/>
      <c r="E1342" s="13"/>
      <c r="F1342" s="13"/>
      <c r="G1342" s="12" t="s">
        <v>4127</v>
      </c>
      <c r="H1342" s="13"/>
      <c r="I1342" s="12" t="s">
        <v>3745</v>
      </c>
      <c r="J1342" s="14">
        <v>42248</v>
      </c>
      <c r="K1342" s="15"/>
      <c r="L1342" s="15"/>
      <c r="M1342" s="15"/>
      <c r="N1342" s="15"/>
      <c r="O1342" s="34"/>
      <c r="P1342" s="18"/>
      <c r="Q1342" s="15"/>
      <c r="R1342" s="35" t="s">
        <v>4128</v>
      </c>
      <c r="S1342" s="13"/>
      <c r="T1342" s="13"/>
      <c r="U1342" s="13"/>
      <c r="V1342" s="13"/>
      <c r="W1342" s="13"/>
      <c r="X1342" s="13"/>
    </row>
    <row r="1343" spans="1:24" ht="15" customHeight="1">
      <c r="A1343" s="11">
        <v>9789860456172</v>
      </c>
      <c r="B1343" s="12" t="s">
        <v>4129</v>
      </c>
      <c r="C1343" s="13"/>
      <c r="D1343" s="13"/>
      <c r="E1343" s="13"/>
      <c r="F1343" s="13"/>
      <c r="G1343" s="12" t="s">
        <v>4130</v>
      </c>
      <c r="H1343" s="13"/>
      <c r="I1343" s="12" t="s">
        <v>4131</v>
      </c>
      <c r="J1343" s="14">
        <v>42186</v>
      </c>
      <c r="K1343" s="15"/>
      <c r="L1343" s="15"/>
      <c r="M1343" s="15"/>
      <c r="N1343" s="15"/>
      <c r="O1343" s="17" t="s">
        <v>4132</v>
      </c>
      <c r="P1343" s="18"/>
      <c r="Q1343" s="16" t="s">
        <v>29</v>
      </c>
      <c r="R1343" s="13"/>
      <c r="S1343" s="13"/>
      <c r="T1343" s="13"/>
      <c r="U1343" s="13"/>
      <c r="V1343" s="13"/>
      <c r="W1343" s="13"/>
      <c r="X1343" s="13"/>
    </row>
    <row r="1344" spans="1:24" ht="15" customHeight="1">
      <c r="A1344" s="11">
        <v>9789860456288</v>
      </c>
      <c r="B1344" s="12" t="s">
        <v>4133</v>
      </c>
      <c r="C1344" s="13"/>
      <c r="D1344" s="13"/>
      <c r="E1344" s="13"/>
      <c r="F1344" s="13"/>
      <c r="G1344" s="12" t="s">
        <v>4134</v>
      </c>
      <c r="H1344" s="13"/>
      <c r="I1344" s="12" t="s">
        <v>4135</v>
      </c>
      <c r="J1344" s="14">
        <v>42248</v>
      </c>
      <c r="K1344" s="15"/>
      <c r="L1344" s="15"/>
      <c r="M1344" s="15"/>
      <c r="N1344" s="15"/>
      <c r="O1344" s="17" t="s">
        <v>48</v>
      </c>
      <c r="P1344" s="18"/>
      <c r="Q1344" s="16" t="s">
        <v>29</v>
      </c>
      <c r="R1344" s="13"/>
      <c r="S1344" s="13"/>
      <c r="T1344" s="13"/>
      <c r="U1344" s="13"/>
      <c r="V1344" s="13"/>
      <c r="W1344" s="13"/>
      <c r="X1344" s="13"/>
    </row>
    <row r="1345" spans="1:24" ht="15" customHeight="1">
      <c r="A1345" s="11">
        <v>9789860456592</v>
      </c>
      <c r="B1345" s="12" t="s">
        <v>4136</v>
      </c>
      <c r="C1345" s="13" t="s">
        <v>4137</v>
      </c>
      <c r="D1345" s="13"/>
      <c r="E1345" s="13"/>
      <c r="F1345" s="13"/>
      <c r="G1345" s="12" t="s">
        <v>4138</v>
      </c>
      <c r="H1345" s="13"/>
      <c r="I1345" s="12" t="s">
        <v>3871</v>
      </c>
      <c r="J1345" s="14">
        <v>42217</v>
      </c>
      <c r="K1345" s="15"/>
      <c r="L1345" s="15"/>
      <c r="M1345" s="15"/>
      <c r="N1345" s="15"/>
      <c r="O1345" s="34"/>
      <c r="P1345" s="18"/>
      <c r="Q1345" s="15"/>
      <c r="R1345" s="35" t="s">
        <v>4139</v>
      </c>
      <c r="S1345" s="13"/>
      <c r="T1345" s="13"/>
      <c r="U1345" s="13"/>
      <c r="V1345" s="13"/>
      <c r="W1345" s="13"/>
      <c r="X1345" s="13"/>
    </row>
    <row r="1346" spans="1:24" ht="15" customHeight="1">
      <c r="A1346" s="11">
        <v>9789860459623</v>
      </c>
      <c r="B1346" s="12" t="s">
        <v>4140</v>
      </c>
      <c r="C1346" s="13"/>
      <c r="D1346" s="13"/>
      <c r="E1346" s="13"/>
      <c r="F1346" s="13"/>
      <c r="G1346" s="12" t="s">
        <v>4141</v>
      </c>
      <c r="H1346" s="13"/>
      <c r="I1346" s="12" t="s">
        <v>4048</v>
      </c>
      <c r="J1346" s="14">
        <v>42278</v>
      </c>
      <c r="K1346" s="15"/>
      <c r="L1346" s="15"/>
      <c r="M1346" s="15"/>
      <c r="N1346" s="15"/>
      <c r="O1346" s="34"/>
      <c r="P1346" s="18"/>
      <c r="Q1346" s="15"/>
      <c r="R1346" s="35" t="s">
        <v>4142</v>
      </c>
      <c r="S1346" s="13"/>
      <c r="T1346" s="13"/>
      <c r="U1346" s="13"/>
      <c r="V1346" s="13"/>
      <c r="W1346" s="13"/>
      <c r="X1346" s="13"/>
    </row>
    <row r="1347" spans="1:24" ht="15" customHeight="1">
      <c r="A1347" s="11">
        <v>9789860460209</v>
      </c>
      <c r="B1347" s="12" t="s">
        <v>4143</v>
      </c>
      <c r="C1347" s="13" t="s">
        <v>4144</v>
      </c>
      <c r="D1347" s="13"/>
      <c r="E1347" s="13"/>
      <c r="F1347" s="13"/>
      <c r="G1347" s="12" t="s">
        <v>4145</v>
      </c>
      <c r="H1347" s="13"/>
      <c r="I1347" s="12" t="s">
        <v>4146</v>
      </c>
      <c r="J1347" s="14">
        <v>42248</v>
      </c>
      <c r="K1347" s="15"/>
      <c r="L1347" s="15"/>
      <c r="M1347" s="15"/>
      <c r="N1347" s="15"/>
      <c r="O1347" s="17" t="s">
        <v>4147</v>
      </c>
      <c r="P1347" s="18"/>
      <c r="Q1347" s="16" t="s">
        <v>29</v>
      </c>
      <c r="R1347" s="13"/>
      <c r="S1347" s="13"/>
      <c r="T1347" s="13"/>
      <c r="U1347" s="13"/>
      <c r="V1347" s="13"/>
      <c r="W1347" s="13"/>
      <c r="X1347" s="13"/>
    </row>
    <row r="1348" spans="1:24" ht="15" customHeight="1">
      <c r="A1348" s="11">
        <v>9789860460216</v>
      </c>
      <c r="B1348" s="12" t="s">
        <v>4143</v>
      </c>
      <c r="C1348" s="13" t="s">
        <v>4148</v>
      </c>
      <c r="D1348" s="13"/>
      <c r="E1348" s="13"/>
      <c r="F1348" s="13"/>
      <c r="G1348" s="12" t="s">
        <v>4149</v>
      </c>
      <c r="H1348" s="13"/>
      <c r="I1348" s="12" t="s">
        <v>4146</v>
      </c>
      <c r="J1348" s="14">
        <v>42248</v>
      </c>
      <c r="K1348" s="15"/>
      <c r="L1348" s="15"/>
      <c r="M1348" s="15"/>
      <c r="N1348" s="15"/>
      <c r="O1348" s="17" t="s">
        <v>4147</v>
      </c>
      <c r="P1348" s="18"/>
      <c r="Q1348" s="16" t="s">
        <v>29</v>
      </c>
      <c r="R1348" s="13"/>
      <c r="S1348" s="13"/>
      <c r="T1348" s="13"/>
      <c r="U1348" s="13"/>
      <c r="V1348" s="13"/>
      <c r="W1348" s="13"/>
      <c r="X1348" s="13"/>
    </row>
    <row r="1349" spans="1:24" ht="15" customHeight="1">
      <c r="A1349" s="11">
        <v>9789860460223</v>
      </c>
      <c r="B1349" s="12" t="s">
        <v>4143</v>
      </c>
      <c r="C1349" s="13" t="s">
        <v>4150</v>
      </c>
      <c r="D1349" s="13"/>
      <c r="E1349" s="13"/>
      <c r="F1349" s="13"/>
      <c r="G1349" s="12" t="s">
        <v>4151</v>
      </c>
      <c r="H1349" s="13"/>
      <c r="I1349" s="12" t="s">
        <v>4146</v>
      </c>
      <c r="J1349" s="14">
        <v>42248</v>
      </c>
      <c r="K1349" s="15"/>
      <c r="L1349" s="15"/>
      <c r="M1349" s="15"/>
      <c r="N1349" s="15"/>
      <c r="O1349" s="17" t="s">
        <v>4147</v>
      </c>
      <c r="P1349" s="18"/>
      <c r="Q1349" s="16" t="s">
        <v>29</v>
      </c>
      <c r="R1349" s="13"/>
      <c r="S1349" s="13"/>
      <c r="T1349" s="13"/>
      <c r="U1349" s="13"/>
      <c r="V1349" s="13"/>
      <c r="W1349" s="13"/>
      <c r="X1349" s="13"/>
    </row>
    <row r="1350" spans="1:24" ht="15" customHeight="1">
      <c r="A1350" s="11">
        <v>9789860460506</v>
      </c>
      <c r="B1350" s="12" t="s">
        <v>4152</v>
      </c>
      <c r="C1350" s="13" t="s">
        <v>4153</v>
      </c>
      <c r="D1350" s="13"/>
      <c r="E1350" s="13"/>
      <c r="F1350" s="13"/>
      <c r="G1350" s="12" t="s">
        <v>4154</v>
      </c>
      <c r="H1350" s="13"/>
      <c r="I1350" s="12" t="s">
        <v>4155</v>
      </c>
      <c r="J1350" s="14">
        <v>42248</v>
      </c>
      <c r="K1350" s="15"/>
      <c r="L1350" s="15"/>
      <c r="M1350" s="15"/>
      <c r="N1350" s="15"/>
      <c r="O1350" s="17" t="s">
        <v>4156</v>
      </c>
      <c r="P1350" s="18"/>
      <c r="Q1350" s="15"/>
      <c r="R1350" s="35" t="s">
        <v>4157</v>
      </c>
      <c r="S1350" s="13"/>
      <c r="T1350" s="13"/>
      <c r="U1350" s="13"/>
      <c r="V1350" s="13"/>
      <c r="W1350" s="13"/>
      <c r="X1350" s="13"/>
    </row>
    <row r="1351" spans="1:24" ht="15" customHeight="1">
      <c r="A1351" s="11">
        <v>9789860460742</v>
      </c>
      <c r="B1351" s="12" t="s">
        <v>4158</v>
      </c>
      <c r="C1351" s="13"/>
      <c r="D1351" s="13"/>
      <c r="E1351" s="13"/>
      <c r="F1351" s="13"/>
      <c r="G1351" s="12" t="s">
        <v>3875</v>
      </c>
      <c r="H1351" s="13"/>
      <c r="I1351" s="12" t="s">
        <v>3875</v>
      </c>
      <c r="J1351" s="14">
        <v>42278</v>
      </c>
      <c r="K1351" s="15"/>
      <c r="L1351" s="15"/>
      <c r="M1351" s="15"/>
      <c r="N1351" s="15"/>
      <c r="O1351" s="17" t="s">
        <v>83</v>
      </c>
      <c r="P1351" s="18"/>
      <c r="Q1351" s="16" t="s">
        <v>29</v>
      </c>
      <c r="R1351" s="13"/>
      <c r="S1351" s="13"/>
      <c r="T1351" s="13"/>
      <c r="U1351" s="13"/>
      <c r="V1351" s="13"/>
      <c r="W1351" s="13"/>
      <c r="X1351" s="13"/>
    </row>
    <row r="1352" spans="1:24" ht="15" customHeight="1">
      <c r="A1352" s="11">
        <v>9789860460995</v>
      </c>
      <c r="B1352" s="12" t="s">
        <v>4159</v>
      </c>
      <c r="C1352" s="13"/>
      <c r="D1352" s="13"/>
      <c r="E1352" s="13"/>
      <c r="F1352" s="13"/>
      <c r="G1352" s="12" t="s">
        <v>4160</v>
      </c>
      <c r="H1352" s="13"/>
      <c r="I1352" s="12" t="s">
        <v>168</v>
      </c>
      <c r="J1352" s="14">
        <v>42339</v>
      </c>
      <c r="K1352" s="15"/>
      <c r="L1352" s="15"/>
      <c r="M1352" s="15"/>
      <c r="N1352" s="15"/>
      <c r="O1352" s="34"/>
      <c r="P1352" s="18"/>
      <c r="Q1352" s="15"/>
      <c r="R1352" s="35" t="s">
        <v>4161</v>
      </c>
      <c r="S1352" s="13"/>
      <c r="T1352" s="13"/>
      <c r="U1352" s="13"/>
      <c r="V1352" s="13"/>
      <c r="W1352" s="13"/>
      <c r="X1352" s="13"/>
    </row>
    <row r="1353" spans="1:24" ht="15" customHeight="1">
      <c r="A1353" s="11">
        <v>9789860461138</v>
      </c>
      <c r="B1353" s="12" t="s">
        <v>4162</v>
      </c>
      <c r="C1353" s="13" t="s">
        <v>4163</v>
      </c>
      <c r="D1353" s="13"/>
      <c r="E1353" s="13"/>
      <c r="F1353" s="13"/>
      <c r="G1353" s="12" t="s">
        <v>4164</v>
      </c>
      <c r="H1353" s="13"/>
      <c r="I1353" s="12" t="s">
        <v>4164</v>
      </c>
      <c r="J1353" s="14">
        <v>42278</v>
      </c>
      <c r="K1353" s="15"/>
      <c r="L1353" s="15"/>
      <c r="M1353" s="15"/>
      <c r="N1353" s="15"/>
      <c r="O1353" s="17" t="s">
        <v>83</v>
      </c>
      <c r="P1353" s="18"/>
      <c r="Q1353" s="16" t="s">
        <v>29</v>
      </c>
      <c r="R1353" s="13"/>
      <c r="S1353" s="13"/>
      <c r="T1353" s="13"/>
      <c r="U1353" s="13"/>
      <c r="V1353" s="13"/>
      <c r="W1353" s="13"/>
      <c r="X1353" s="13"/>
    </row>
    <row r="1354" spans="1:24" ht="15" customHeight="1">
      <c r="A1354" s="11">
        <v>9789860461596</v>
      </c>
      <c r="B1354" s="12" t="s">
        <v>4165</v>
      </c>
      <c r="C1354" s="13"/>
      <c r="D1354" s="13"/>
      <c r="E1354" s="13"/>
      <c r="F1354" s="13"/>
      <c r="G1354" s="12" t="s">
        <v>4166</v>
      </c>
      <c r="H1354" s="13"/>
      <c r="I1354" s="12" t="s">
        <v>168</v>
      </c>
      <c r="J1354" s="14">
        <v>42248</v>
      </c>
      <c r="K1354" s="15"/>
      <c r="L1354" s="15"/>
      <c r="M1354" s="15"/>
      <c r="N1354" s="15"/>
      <c r="O1354" s="17" t="s">
        <v>4156</v>
      </c>
      <c r="P1354" s="18"/>
      <c r="Q1354" s="15"/>
      <c r="R1354" s="35" t="s">
        <v>4167</v>
      </c>
      <c r="S1354" s="13"/>
      <c r="T1354" s="13"/>
      <c r="U1354" s="13"/>
      <c r="V1354" s="13"/>
      <c r="W1354" s="13"/>
      <c r="X1354" s="13"/>
    </row>
    <row r="1355" spans="1:24" ht="15" customHeight="1">
      <c r="A1355" s="11">
        <v>9789860461701</v>
      </c>
      <c r="B1355" s="12" t="s">
        <v>4168</v>
      </c>
      <c r="C1355" s="13"/>
      <c r="D1355" s="13"/>
      <c r="E1355" s="13"/>
      <c r="F1355" s="13"/>
      <c r="G1355" s="12" t="s">
        <v>4169</v>
      </c>
      <c r="H1355" s="13"/>
      <c r="I1355" s="12" t="s">
        <v>3412</v>
      </c>
      <c r="J1355" s="14">
        <v>42278</v>
      </c>
      <c r="K1355" s="15"/>
      <c r="L1355" s="15"/>
      <c r="M1355" s="15"/>
      <c r="N1355" s="15"/>
      <c r="O1355" s="34" t="s">
        <v>4170</v>
      </c>
      <c r="P1355" s="18"/>
      <c r="Q1355" s="15"/>
      <c r="R1355" s="35" t="s">
        <v>4171</v>
      </c>
      <c r="S1355" s="13"/>
      <c r="T1355" s="13"/>
      <c r="U1355" s="13"/>
      <c r="V1355" s="13"/>
      <c r="W1355" s="13"/>
      <c r="X1355" s="13"/>
    </row>
    <row r="1356" spans="1:24" ht="15" customHeight="1">
      <c r="A1356" s="11">
        <v>9789860462173</v>
      </c>
      <c r="B1356" s="12" t="s">
        <v>4172</v>
      </c>
      <c r="C1356" s="13"/>
      <c r="D1356" s="13"/>
      <c r="E1356" s="13"/>
      <c r="F1356" s="13"/>
      <c r="G1356" s="12" t="s">
        <v>4173</v>
      </c>
      <c r="H1356" s="13"/>
      <c r="I1356" s="12" t="s">
        <v>3745</v>
      </c>
      <c r="J1356" s="14">
        <v>42278</v>
      </c>
      <c r="K1356" s="15"/>
      <c r="L1356" s="15"/>
      <c r="M1356" s="15"/>
      <c r="N1356" s="15"/>
      <c r="O1356" s="34"/>
      <c r="P1356" s="18"/>
      <c r="Q1356" s="15"/>
      <c r="R1356" s="35" t="s">
        <v>4174</v>
      </c>
      <c r="S1356" s="13"/>
      <c r="T1356" s="13"/>
      <c r="U1356" s="13"/>
      <c r="V1356" s="13"/>
      <c r="W1356" s="13"/>
      <c r="X1356" s="13"/>
    </row>
    <row r="1357" spans="1:24" ht="15" customHeight="1">
      <c r="A1357" s="11">
        <v>9789860462647</v>
      </c>
      <c r="B1357" s="12" t="s">
        <v>4175</v>
      </c>
      <c r="C1357" s="13"/>
      <c r="D1357" s="13"/>
      <c r="E1357" s="13"/>
      <c r="F1357" s="13"/>
      <c r="G1357" s="12" t="s">
        <v>4176</v>
      </c>
      <c r="H1357" s="13"/>
      <c r="I1357" s="12" t="s">
        <v>4123</v>
      </c>
      <c r="J1357" s="14">
        <v>42309</v>
      </c>
      <c r="K1357" s="15"/>
      <c r="L1357" s="15"/>
      <c r="M1357" s="15"/>
      <c r="N1357" s="15"/>
      <c r="O1357" s="30" t="s">
        <v>4156</v>
      </c>
      <c r="P1357" s="18"/>
      <c r="Q1357" s="15"/>
      <c r="R1357" s="35" t="s">
        <v>4177</v>
      </c>
      <c r="S1357" s="13"/>
      <c r="T1357" s="13"/>
      <c r="U1357" s="13"/>
      <c r="V1357" s="13"/>
      <c r="W1357" s="13"/>
      <c r="X1357" s="13"/>
    </row>
    <row r="1358" spans="1:24" ht="15" customHeight="1">
      <c r="A1358" s="11">
        <v>9789860462913</v>
      </c>
      <c r="B1358" s="12" t="s">
        <v>4178</v>
      </c>
      <c r="C1358" s="13"/>
      <c r="D1358" s="13"/>
      <c r="E1358" s="13"/>
      <c r="F1358" s="13"/>
      <c r="G1358" s="12" t="s">
        <v>4179</v>
      </c>
      <c r="H1358" s="13"/>
      <c r="I1358" s="12" t="s">
        <v>3745</v>
      </c>
      <c r="J1358" s="14">
        <v>42278</v>
      </c>
      <c r="K1358" s="15"/>
      <c r="L1358" s="15"/>
      <c r="M1358" s="15"/>
      <c r="N1358" s="15"/>
      <c r="O1358" s="34"/>
      <c r="P1358" s="18"/>
      <c r="Q1358" s="15"/>
      <c r="R1358" s="35" t="s">
        <v>4180</v>
      </c>
      <c r="S1358" s="13"/>
      <c r="T1358" s="13"/>
      <c r="U1358" s="13"/>
      <c r="V1358" s="13"/>
      <c r="W1358" s="13"/>
      <c r="X1358" s="13"/>
    </row>
    <row r="1359" spans="1:24" ht="15" customHeight="1">
      <c r="A1359" s="11">
        <v>9789860463101</v>
      </c>
      <c r="B1359" s="12" t="s">
        <v>4181</v>
      </c>
      <c r="C1359" s="13"/>
      <c r="D1359" s="13"/>
      <c r="E1359" s="13"/>
      <c r="F1359" s="13"/>
      <c r="G1359" s="12" t="s">
        <v>4182</v>
      </c>
      <c r="H1359" s="13"/>
      <c r="I1359" s="12" t="s">
        <v>3875</v>
      </c>
      <c r="J1359" s="14">
        <v>42339</v>
      </c>
      <c r="K1359" s="15"/>
      <c r="L1359" s="15"/>
      <c r="M1359" s="15"/>
      <c r="N1359" s="15"/>
      <c r="O1359" s="17" t="s">
        <v>925</v>
      </c>
      <c r="P1359" s="18"/>
      <c r="Q1359" s="16" t="s">
        <v>29</v>
      </c>
      <c r="R1359" s="13"/>
      <c r="S1359" s="13"/>
      <c r="T1359" s="13"/>
      <c r="U1359" s="13"/>
      <c r="V1359" s="13"/>
      <c r="W1359" s="13"/>
      <c r="X1359" s="13"/>
    </row>
    <row r="1360" spans="1:24" ht="15" customHeight="1">
      <c r="A1360" s="11">
        <v>9789860463200</v>
      </c>
      <c r="B1360" s="12" t="s">
        <v>4183</v>
      </c>
      <c r="C1360" s="13" t="s">
        <v>4184</v>
      </c>
      <c r="D1360" s="13"/>
      <c r="E1360" s="13"/>
      <c r="F1360" s="13"/>
      <c r="G1360" s="12" t="s">
        <v>4185</v>
      </c>
      <c r="H1360" s="13"/>
      <c r="I1360" s="12" t="s">
        <v>3745</v>
      </c>
      <c r="J1360" s="14">
        <v>42309</v>
      </c>
      <c r="K1360" s="15"/>
      <c r="L1360" s="15"/>
      <c r="M1360" s="15"/>
      <c r="N1360" s="15"/>
      <c r="O1360" s="34"/>
      <c r="P1360" s="18"/>
      <c r="Q1360" s="15"/>
      <c r="R1360" s="35" t="s">
        <v>4186</v>
      </c>
      <c r="S1360" s="13"/>
      <c r="T1360" s="13"/>
      <c r="U1360" s="13"/>
      <c r="V1360" s="13"/>
      <c r="W1360" s="13"/>
      <c r="X1360" s="13"/>
    </row>
    <row r="1361" spans="1:24" ht="15" customHeight="1">
      <c r="A1361" s="11">
        <v>9789860463248</v>
      </c>
      <c r="B1361" s="12" t="s">
        <v>4187</v>
      </c>
      <c r="C1361" s="13"/>
      <c r="D1361" s="13"/>
      <c r="E1361" s="13"/>
      <c r="F1361" s="13"/>
      <c r="G1361" s="12" t="s">
        <v>4188</v>
      </c>
      <c r="H1361" s="13"/>
      <c r="I1361" s="12" t="s">
        <v>44</v>
      </c>
      <c r="J1361" s="14">
        <v>42395</v>
      </c>
      <c r="K1361" s="15"/>
      <c r="L1361" s="15"/>
      <c r="M1361" s="15"/>
      <c r="N1361" s="15"/>
      <c r="O1361" s="17" t="s">
        <v>83</v>
      </c>
      <c r="P1361" s="27">
        <v>650</v>
      </c>
      <c r="Q1361" s="25" t="s">
        <v>155</v>
      </c>
      <c r="R1361" s="13"/>
      <c r="S1361" s="13"/>
      <c r="T1361" s="13"/>
      <c r="U1361" s="13"/>
      <c r="V1361" s="13"/>
      <c r="W1361" s="13"/>
      <c r="X1361" s="13"/>
    </row>
    <row r="1362" spans="1:24" ht="15" customHeight="1">
      <c r="A1362" s="11">
        <v>9789860464689</v>
      </c>
      <c r="B1362" s="12" t="s">
        <v>4189</v>
      </c>
      <c r="C1362" s="13"/>
      <c r="D1362" s="13"/>
      <c r="E1362" s="13"/>
      <c r="F1362" s="13"/>
      <c r="G1362" s="12" t="s">
        <v>4190</v>
      </c>
      <c r="H1362" s="13"/>
      <c r="I1362" s="12" t="s">
        <v>3745</v>
      </c>
      <c r="J1362" s="14">
        <v>42309</v>
      </c>
      <c r="K1362" s="15"/>
      <c r="L1362" s="15"/>
      <c r="M1362" s="15"/>
      <c r="N1362" s="15"/>
      <c r="O1362" s="34"/>
      <c r="P1362" s="18"/>
      <c r="Q1362" s="15"/>
      <c r="R1362" s="35" t="s">
        <v>4191</v>
      </c>
      <c r="S1362" s="13"/>
      <c r="T1362" s="13"/>
      <c r="U1362" s="13"/>
      <c r="V1362" s="13"/>
      <c r="W1362" s="13"/>
      <c r="X1362" s="13"/>
    </row>
    <row r="1363" spans="1:24" ht="15" customHeight="1">
      <c r="A1363" s="11">
        <v>9789860465297</v>
      </c>
      <c r="B1363" s="12" t="s">
        <v>4192</v>
      </c>
      <c r="C1363" s="13"/>
      <c r="D1363" s="13"/>
      <c r="E1363" s="13"/>
      <c r="F1363" s="13"/>
      <c r="G1363" s="12" t="s">
        <v>4193</v>
      </c>
      <c r="H1363" s="13"/>
      <c r="I1363" s="12" t="s">
        <v>3968</v>
      </c>
      <c r="J1363" s="14">
        <v>42339</v>
      </c>
      <c r="K1363" s="15"/>
      <c r="L1363" s="15"/>
      <c r="M1363" s="15"/>
      <c r="N1363" s="15"/>
      <c r="O1363" s="17" t="s">
        <v>95</v>
      </c>
      <c r="P1363" s="18"/>
      <c r="Q1363" s="16" t="s">
        <v>29</v>
      </c>
      <c r="R1363" s="13"/>
      <c r="S1363" s="13"/>
      <c r="T1363" s="13"/>
      <c r="U1363" s="13"/>
      <c r="V1363" s="13"/>
      <c r="W1363" s="13"/>
      <c r="X1363" s="13"/>
    </row>
    <row r="1364" spans="1:24" ht="15" customHeight="1">
      <c r="A1364" s="11">
        <v>9789860465662</v>
      </c>
      <c r="B1364" s="12" t="s">
        <v>4194</v>
      </c>
      <c r="C1364" s="13"/>
      <c r="D1364" s="13"/>
      <c r="E1364" s="13"/>
      <c r="F1364" s="13"/>
      <c r="G1364" s="12" t="s">
        <v>4195</v>
      </c>
      <c r="H1364" s="13"/>
      <c r="I1364" s="12" t="s">
        <v>3875</v>
      </c>
      <c r="J1364" s="14">
        <v>42339</v>
      </c>
      <c r="K1364" s="15"/>
      <c r="L1364" s="15"/>
      <c r="M1364" s="15"/>
      <c r="N1364" s="15"/>
      <c r="O1364" s="17" t="s">
        <v>83</v>
      </c>
      <c r="P1364" s="18"/>
      <c r="Q1364" s="16" t="s">
        <v>29</v>
      </c>
      <c r="R1364" s="13"/>
      <c r="S1364" s="13"/>
      <c r="T1364" s="13"/>
      <c r="U1364" s="13"/>
      <c r="V1364" s="13"/>
      <c r="W1364" s="13"/>
      <c r="X1364" s="13"/>
    </row>
    <row r="1365" spans="1:24" ht="15" customHeight="1">
      <c r="A1365" s="11">
        <v>9789860465679</v>
      </c>
      <c r="B1365" s="12" t="s">
        <v>4196</v>
      </c>
      <c r="C1365" s="13"/>
      <c r="D1365" s="13"/>
      <c r="E1365" s="13"/>
      <c r="F1365" s="13"/>
      <c r="G1365" s="12" t="s">
        <v>3874</v>
      </c>
      <c r="H1365" s="13"/>
      <c r="I1365" s="12" t="s">
        <v>3875</v>
      </c>
      <c r="J1365" s="14">
        <v>42339</v>
      </c>
      <c r="K1365" s="15"/>
      <c r="L1365" s="15"/>
      <c r="M1365" s="15"/>
      <c r="N1365" s="15"/>
      <c r="O1365" s="17" t="s">
        <v>83</v>
      </c>
      <c r="P1365" s="18"/>
      <c r="Q1365" s="16" t="s">
        <v>29</v>
      </c>
      <c r="R1365" s="13"/>
      <c r="S1365" s="13"/>
      <c r="T1365" s="13"/>
      <c r="U1365" s="13"/>
      <c r="V1365" s="13"/>
      <c r="W1365" s="13"/>
      <c r="X1365" s="13"/>
    </row>
    <row r="1366" spans="1:24" ht="15" customHeight="1">
      <c r="A1366" s="11">
        <v>9789860465686</v>
      </c>
      <c r="B1366" s="12" t="s">
        <v>4197</v>
      </c>
      <c r="C1366" s="13"/>
      <c r="D1366" s="13"/>
      <c r="E1366" s="13"/>
      <c r="F1366" s="13"/>
      <c r="G1366" s="12" t="s">
        <v>4195</v>
      </c>
      <c r="H1366" s="13"/>
      <c r="I1366" s="12" t="s">
        <v>3875</v>
      </c>
      <c r="J1366" s="14">
        <v>42339</v>
      </c>
      <c r="K1366" s="15"/>
      <c r="L1366" s="15"/>
      <c r="M1366" s="15"/>
      <c r="N1366" s="15"/>
      <c r="O1366" s="17" t="s">
        <v>83</v>
      </c>
      <c r="P1366" s="18"/>
      <c r="Q1366" s="16" t="s">
        <v>29</v>
      </c>
      <c r="R1366" s="13"/>
      <c r="S1366" s="13"/>
      <c r="T1366" s="13"/>
      <c r="U1366" s="13"/>
      <c r="V1366" s="13"/>
      <c r="W1366" s="13"/>
      <c r="X1366" s="13"/>
    </row>
    <row r="1367" spans="1:24" ht="15" customHeight="1">
      <c r="A1367" s="11">
        <v>9789860466669</v>
      </c>
      <c r="B1367" s="12" t="s">
        <v>4198</v>
      </c>
      <c r="C1367" s="13" t="s">
        <v>4199</v>
      </c>
      <c r="D1367" s="13"/>
      <c r="E1367" s="13"/>
      <c r="F1367" s="13"/>
      <c r="G1367" s="12" t="s">
        <v>4200</v>
      </c>
      <c r="H1367" s="13"/>
      <c r="I1367" s="12" t="s">
        <v>2455</v>
      </c>
      <c r="J1367" s="14">
        <v>42339</v>
      </c>
      <c r="K1367" s="15"/>
      <c r="L1367" s="15"/>
      <c r="M1367" s="15"/>
      <c r="N1367" s="15"/>
      <c r="O1367" s="17" t="s">
        <v>48</v>
      </c>
      <c r="P1367" s="18"/>
      <c r="Q1367" s="16" t="s">
        <v>29</v>
      </c>
      <c r="R1367" s="13"/>
      <c r="S1367" s="13"/>
      <c r="T1367" s="13"/>
      <c r="U1367" s="13"/>
      <c r="V1367" s="13"/>
      <c r="W1367" s="13"/>
      <c r="X1367" s="13"/>
    </row>
    <row r="1368" spans="1:24" ht="15" customHeight="1">
      <c r="A1368" s="11">
        <v>9789860466942</v>
      </c>
      <c r="B1368" s="12" t="s">
        <v>4201</v>
      </c>
      <c r="C1368" s="13" t="s">
        <v>4202</v>
      </c>
      <c r="D1368" s="13"/>
      <c r="E1368" s="13"/>
      <c r="F1368" s="13"/>
      <c r="G1368" s="12" t="s">
        <v>4203</v>
      </c>
      <c r="H1368" s="13"/>
      <c r="I1368" s="12" t="s">
        <v>3875</v>
      </c>
      <c r="J1368" s="14">
        <v>42339</v>
      </c>
      <c r="K1368" s="15"/>
      <c r="L1368" s="15"/>
      <c r="M1368" s="15"/>
      <c r="N1368" s="15"/>
      <c r="O1368" s="34"/>
      <c r="P1368" s="18"/>
      <c r="Q1368" s="15"/>
      <c r="R1368" s="35" t="s">
        <v>4204</v>
      </c>
      <c r="S1368" s="13"/>
      <c r="T1368" s="13"/>
      <c r="U1368" s="13"/>
      <c r="V1368" s="13"/>
      <c r="W1368" s="13"/>
      <c r="X1368" s="13"/>
    </row>
    <row r="1369" spans="1:24" ht="15" customHeight="1">
      <c r="A1369" s="11">
        <v>9789860467031</v>
      </c>
      <c r="B1369" s="12" t="s">
        <v>4205</v>
      </c>
      <c r="C1369" s="13"/>
      <c r="D1369" s="13"/>
      <c r="E1369" s="13"/>
      <c r="F1369" s="13"/>
      <c r="G1369" s="12" t="s">
        <v>4206</v>
      </c>
      <c r="H1369" s="13"/>
      <c r="I1369" s="12" t="s">
        <v>4123</v>
      </c>
      <c r="J1369" s="14">
        <v>42339</v>
      </c>
      <c r="K1369" s="15"/>
      <c r="L1369" s="15"/>
      <c r="M1369" s="15"/>
      <c r="N1369" s="15"/>
      <c r="O1369" s="34"/>
      <c r="P1369" s="18"/>
      <c r="Q1369" s="15"/>
      <c r="R1369" s="35" t="s">
        <v>4207</v>
      </c>
      <c r="S1369" s="13"/>
      <c r="T1369" s="13"/>
      <c r="U1369" s="13"/>
      <c r="V1369" s="13"/>
      <c r="W1369" s="13"/>
      <c r="X1369" s="13"/>
    </row>
    <row r="1370" spans="1:24" ht="15" customHeight="1">
      <c r="A1370" s="11">
        <v>9789860468403</v>
      </c>
      <c r="B1370" s="12" t="s">
        <v>4208</v>
      </c>
      <c r="C1370" s="13"/>
      <c r="D1370" s="13"/>
      <c r="E1370" s="13"/>
      <c r="F1370" s="13"/>
      <c r="G1370" s="12" t="s">
        <v>4195</v>
      </c>
      <c r="H1370" s="13"/>
      <c r="I1370" s="12" t="s">
        <v>3875</v>
      </c>
      <c r="J1370" s="14">
        <v>42339</v>
      </c>
      <c r="K1370" s="15"/>
      <c r="L1370" s="15"/>
      <c r="M1370" s="15"/>
      <c r="N1370" s="15"/>
      <c r="O1370" s="17" t="s">
        <v>296</v>
      </c>
      <c r="P1370" s="18"/>
      <c r="Q1370" s="16" t="s">
        <v>29</v>
      </c>
      <c r="R1370" s="13"/>
      <c r="S1370" s="13"/>
      <c r="T1370" s="13"/>
      <c r="U1370" s="13"/>
      <c r="V1370" s="13"/>
      <c r="W1370" s="13"/>
      <c r="X1370" s="13"/>
    </row>
    <row r="1371" spans="1:24" ht="15" customHeight="1">
      <c r="A1371" s="11">
        <v>9789860468533</v>
      </c>
      <c r="B1371" s="12" t="s">
        <v>4209</v>
      </c>
      <c r="C1371" s="13"/>
      <c r="D1371" s="13"/>
      <c r="E1371" s="13"/>
      <c r="F1371" s="13"/>
      <c r="G1371" s="12" t="s">
        <v>4210</v>
      </c>
      <c r="H1371" s="13"/>
      <c r="I1371" s="12" t="s">
        <v>3745</v>
      </c>
      <c r="J1371" s="14">
        <v>42339</v>
      </c>
      <c r="K1371" s="15"/>
      <c r="L1371" s="15"/>
      <c r="M1371" s="15"/>
      <c r="N1371" s="15"/>
      <c r="O1371" s="34"/>
      <c r="P1371" s="18"/>
      <c r="Q1371" s="15"/>
      <c r="R1371" s="35" t="s">
        <v>4211</v>
      </c>
      <c r="S1371" s="13"/>
      <c r="T1371" s="13"/>
      <c r="U1371" s="13"/>
      <c r="V1371" s="13"/>
      <c r="W1371" s="13"/>
      <c r="X1371" s="13"/>
    </row>
    <row r="1372" spans="1:24" ht="15" customHeight="1">
      <c r="A1372" s="11">
        <v>9789860468588</v>
      </c>
      <c r="B1372" s="12" t="s">
        <v>4212</v>
      </c>
      <c r="C1372" s="13"/>
      <c r="D1372" s="13"/>
      <c r="E1372" s="13"/>
      <c r="F1372" s="13"/>
      <c r="G1372" s="12" t="s">
        <v>4213</v>
      </c>
      <c r="H1372" s="13"/>
      <c r="I1372" s="12" t="s">
        <v>168</v>
      </c>
      <c r="J1372" s="14">
        <v>42309</v>
      </c>
      <c r="K1372" s="15"/>
      <c r="L1372" s="15"/>
      <c r="M1372" s="15"/>
      <c r="N1372" s="15"/>
      <c r="O1372" s="17"/>
      <c r="P1372" s="18"/>
      <c r="Q1372" s="16" t="s">
        <v>29</v>
      </c>
      <c r="R1372" s="13"/>
      <c r="S1372" s="13"/>
      <c r="T1372" s="13"/>
      <c r="U1372" s="13"/>
      <c r="V1372" s="13"/>
      <c r="W1372" s="13"/>
      <c r="X1372" s="13"/>
    </row>
    <row r="1373" spans="1:24" ht="15" customHeight="1">
      <c r="A1373" s="11">
        <v>9789860469011</v>
      </c>
      <c r="B1373" s="12" t="s">
        <v>4214</v>
      </c>
      <c r="C1373" s="13"/>
      <c r="D1373" s="13"/>
      <c r="E1373" s="13"/>
      <c r="F1373" s="13"/>
      <c r="G1373" s="12" t="s">
        <v>4215</v>
      </c>
      <c r="H1373" s="13"/>
      <c r="I1373" s="12" t="s">
        <v>3745</v>
      </c>
      <c r="J1373" s="14">
        <v>42309</v>
      </c>
      <c r="K1373" s="15"/>
      <c r="L1373" s="15"/>
      <c r="M1373" s="15"/>
      <c r="N1373" s="15"/>
      <c r="O1373" s="34"/>
      <c r="P1373" s="18"/>
      <c r="Q1373" s="15"/>
      <c r="R1373" s="35" t="s">
        <v>4216</v>
      </c>
      <c r="S1373" s="13"/>
      <c r="T1373" s="13"/>
      <c r="U1373" s="13"/>
      <c r="V1373" s="13"/>
      <c r="W1373" s="13"/>
      <c r="X1373" s="13"/>
    </row>
    <row r="1374" spans="1:24" ht="15" customHeight="1">
      <c r="A1374" s="11">
        <v>9789860469097</v>
      </c>
      <c r="B1374" s="12" t="s">
        <v>4217</v>
      </c>
      <c r="C1374" s="13"/>
      <c r="D1374" s="13"/>
      <c r="E1374" s="13"/>
      <c r="F1374" s="13"/>
      <c r="G1374" s="12" t="s">
        <v>4036</v>
      </c>
      <c r="H1374" s="13"/>
      <c r="I1374" s="12" t="s">
        <v>4036</v>
      </c>
      <c r="J1374" s="14">
        <v>42339</v>
      </c>
      <c r="K1374" s="15"/>
      <c r="L1374" s="15"/>
      <c r="M1374" s="15"/>
      <c r="N1374" s="15"/>
      <c r="O1374" s="17" t="s">
        <v>3339</v>
      </c>
      <c r="P1374" s="18"/>
      <c r="Q1374" s="15"/>
      <c r="R1374" s="35"/>
      <c r="S1374" s="13"/>
      <c r="T1374" s="13"/>
      <c r="U1374" s="13"/>
      <c r="V1374" s="13"/>
      <c r="W1374" s="13"/>
      <c r="X1374" s="13"/>
    </row>
    <row r="1375" spans="1:24" ht="15" customHeight="1">
      <c r="A1375" s="11">
        <v>9789860469677</v>
      </c>
      <c r="B1375" s="12" t="s">
        <v>4218</v>
      </c>
      <c r="C1375" s="13"/>
      <c r="D1375" s="13"/>
      <c r="E1375" s="13"/>
      <c r="F1375" s="13"/>
      <c r="G1375" s="12" t="s">
        <v>4219</v>
      </c>
      <c r="H1375" s="13"/>
      <c r="I1375" s="12" t="s">
        <v>4220</v>
      </c>
      <c r="J1375" s="14">
        <v>42339</v>
      </c>
      <c r="K1375" s="15"/>
      <c r="L1375" s="15"/>
      <c r="M1375" s="15"/>
      <c r="N1375" s="15"/>
      <c r="O1375" s="34"/>
      <c r="P1375" s="18"/>
      <c r="Q1375" s="15"/>
      <c r="R1375" s="35" t="s">
        <v>4221</v>
      </c>
      <c r="S1375" s="13"/>
      <c r="T1375" s="13"/>
      <c r="U1375" s="13"/>
      <c r="V1375" s="13"/>
      <c r="W1375" s="13"/>
      <c r="X1375" s="13"/>
    </row>
    <row r="1376" spans="1:24" ht="15" customHeight="1">
      <c r="A1376" s="11">
        <v>9789860470246</v>
      </c>
      <c r="B1376" s="12" t="s">
        <v>4222</v>
      </c>
      <c r="C1376" s="13"/>
      <c r="D1376" s="13"/>
      <c r="E1376" s="13"/>
      <c r="F1376" s="13"/>
      <c r="G1376" s="12" t="s">
        <v>4223</v>
      </c>
      <c r="H1376" s="13"/>
      <c r="I1376" s="12" t="s">
        <v>4048</v>
      </c>
      <c r="J1376" s="14">
        <v>42309</v>
      </c>
      <c r="K1376" s="15"/>
      <c r="L1376" s="15"/>
      <c r="M1376" s="15"/>
      <c r="N1376" s="15"/>
      <c r="O1376" s="34"/>
      <c r="P1376" s="18"/>
      <c r="Q1376" s="15"/>
      <c r="R1376" s="35" t="s">
        <v>4224</v>
      </c>
      <c r="S1376" s="13"/>
      <c r="T1376" s="13"/>
      <c r="U1376" s="13"/>
      <c r="V1376" s="13"/>
      <c r="W1376" s="13"/>
      <c r="X1376" s="13"/>
    </row>
    <row r="1377" spans="1:24" ht="15" customHeight="1">
      <c r="A1377" s="11">
        <v>9789860470611</v>
      </c>
      <c r="B1377" s="12" t="s">
        <v>4225</v>
      </c>
      <c r="C1377" s="13"/>
      <c r="D1377" s="13"/>
      <c r="E1377" s="13"/>
      <c r="F1377" s="13"/>
      <c r="G1377" s="12" t="s">
        <v>2989</v>
      </c>
      <c r="H1377" s="13"/>
      <c r="I1377" s="12" t="s">
        <v>2989</v>
      </c>
      <c r="J1377" s="14">
        <v>42370</v>
      </c>
      <c r="K1377" s="15"/>
      <c r="L1377" s="15"/>
      <c r="M1377" s="15"/>
      <c r="N1377" s="15"/>
      <c r="O1377" s="17" t="s">
        <v>161</v>
      </c>
      <c r="P1377" s="18"/>
      <c r="Q1377" s="16" t="s">
        <v>29</v>
      </c>
      <c r="R1377" s="13"/>
      <c r="S1377" s="13"/>
      <c r="T1377" s="13"/>
      <c r="U1377" s="13"/>
      <c r="V1377" s="13"/>
      <c r="W1377" s="13"/>
      <c r="X1377" s="13"/>
    </row>
    <row r="1378" spans="1:24" ht="15" customHeight="1">
      <c r="A1378" s="11">
        <v>9789860470628</v>
      </c>
      <c r="B1378" s="12" t="s">
        <v>4226</v>
      </c>
      <c r="C1378" s="13"/>
      <c r="D1378" s="13"/>
      <c r="E1378" s="13"/>
      <c r="F1378" s="13"/>
      <c r="G1378" s="12" t="s">
        <v>4227</v>
      </c>
      <c r="H1378" s="13"/>
      <c r="I1378" s="12" t="s">
        <v>2989</v>
      </c>
      <c r="J1378" s="14">
        <v>42370</v>
      </c>
      <c r="K1378" s="15"/>
      <c r="L1378" s="15"/>
      <c r="M1378" s="15"/>
      <c r="N1378" s="15"/>
      <c r="O1378" s="17" t="s">
        <v>83</v>
      </c>
      <c r="P1378" s="18"/>
      <c r="Q1378" s="16" t="s">
        <v>29</v>
      </c>
      <c r="R1378" s="13"/>
      <c r="S1378" s="13"/>
      <c r="T1378" s="13"/>
      <c r="U1378" s="13"/>
      <c r="V1378" s="13"/>
      <c r="W1378" s="13"/>
      <c r="X1378" s="13"/>
    </row>
    <row r="1379" spans="1:24" ht="15" customHeight="1">
      <c r="A1379" s="11">
        <v>9789860470635</v>
      </c>
      <c r="B1379" s="12" t="s">
        <v>4228</v>
      </c>
      <c r="C1379" s="13"/>
      <c r="D1379" s="13"/>
      <c r="E1379" s="13"/>
      <c r="F1379" s="13"/>
      <c r="G1379" s="12" t="s">
        <v>4229</v>
      </c>
      <c r="H1379" s="13"/>
      <c r="I1379" s="12" t="s">
        <v>2989</v>
      </c>
      <c r="J1379" s="14">
        <v>42370</v>
      </c>
      <c r="K1379" s="15"/>
      <c r="L1379" s="15"/>
      <c r="M1379" s="15"/>
      <c r="N1379" s="15"/>
      <c r="O1379" s="17" t="s">
        <v>212</v>
      </c>
      <c r="P1379" s="18"/>
      <c r="Q1379" s="16" t="s">
        <v>29</v>
      </c>
      <c r="R1379" s="13"/>
      <c r="S1379" s="13"/>
      <c r="T1379" s="13"/>
      <c r="U1379" s="13"/>
      <c r="V1379" s="13"/>
      <c r="W1379" s="13"/>
      <c r="X1379" s="13"/>
    </row>
    <row r="1380" spans="1:24" ht="15" customHeight="1">
      <c r="A1380" s="11">
        <v>9789860470659</v>
      </c>
      <c r="B1380" s="12" t="s">
        <v>4230</v>
      </c>
      <c r="C1380" s="13"/>
      <c r="D1380" s="13"/>
      <c r="E1380" s="13"/>
      <c r="F1380" s="13"/>
      <c r="G1380" s="12" t="s">
        <v>4231</v>
      </c>
      <c r="H1380" s="13"/>
      <c r="I1380" s="12" t="s">
        <v>2989</v>
      </c>
      <c r="J1380" s="14">
        <v>42370</v>
      </c>
      <c r="K1380" s="15"/>
      <c r="L1380" s="15"/>
      <c r="M1380" s="15"/>
      <c r="N1380" s="15"/>
      <c r="O1380" s="17" t="s">
        <v>845</v>
      </c>
      <c r="P1380" s="18"/>
      <c r="Q1380" s="16" t="s">
        <v>29</v>
      </c>
      <c r="R1380" s="13"/>
      <c r="S1380" s="13"/>
      <c r="T1380" s="13"/>
      <c r="U1380" s="13"/>
      <c r="V1380" s="13"/>
      <c r="W1380" s="13"/>
      <c r="X1380" s="13"/>
    </row>
    <row r="1381" spans="1:24" ht="15" customHeight="1">
      <c r="A1381" s="11">
        <v>9789860470666</v>
      </c>
      <c r="B1381" s="12" t="s">
        <v>4232</v>
      </c>
      <c r="C1381" s="13"/>
      <c r="D1381" s="13"/>
      <c r="E1381" s="13"/>
      <c r="F1381" s="13"/>
      <c r="G1381" s="12" t="s">
        <v>4233</v>
      </c>
      <c r="H1381" s="13"/>
      <c r="I1381" s="12" t="s">
        <v>2989</v>
      </c>
      <c r="J1381" s="14">
        <v>42370</v>
      </c>
      <c r="K1381" s="15"/>
      <c r="L1381" s="15"/>
      <c r="M1381" s="15"/>
      <c r="N1381" s="15"/>
      <c r="O1381" s="17" t="s">
        <v>95</v>
      </c>
      <c r="P1381" s="18"/>
      <c r="Q1381" s="16" t="s">
        <v>29</v>
      </c>
      <c r="R1381" s="13"/>
      <c r="S1381" s="13"/>
      <c r="T1381" s="13"/>
      <c r="U1381" s="13"/>
      <c r="V1381" s="13"/>
      <c r="W1381" s="13"/>
      <c r="X1381" s="13"/>
    </row>
    <row r="1382" spans="1:24" ht="15" customHeight="1">
      <c r="A1382" s="11">
        <v>9789860470765</v>
      </c>
      <c r="B1382" s="12" t="s">
        <v>4234</v>
      </c>
      <c r="C1382" s="13" t="s">
        <v>4235</v>
      </c>
      <c r="D1382" s="13"/>
      <c r="E1382" s="13"/>
      <c r="F1382" s="13"/>
      <c r="G1382" s="12" t="s">
        <v>4236</v>
      </c>
      <c r="H1382" s="13"/>
      <c r="I1382" s="12" t="s">
        <v>4237</v>
      </c>
      <c r="J1382" s="14">
        <v>42339</v>
      </c>
      <c r="K1382" s="15"/>
      <c r="L1382" s="15"/>
      <c r="M1382" s="15"/>
      <c r="N1382" s="15"/>
      <c r="O1382" s="17" t="s">
        <v>83</v>
      </c>
      <c r="P1382" s="18"/>
      <c r="Q1382" s="16" t="s">
        <v>29</v>
      </c>
      <c r="R1382" s="13"/>
      <c r="S1382" s="13"/>
      <c r="T1382" s="13"/>
      <c r="U1382" s="13"/>
      <c r="V1382" s="13"/>
      <c r="W1382" s="13"/>
      <c r="X1382" s="13"/>
    </row>
    <row r="1383" spans="1:24" ht="15" customHeight="1">
      <c r="A1383" s="11">
        <v>9789860470994</v>
      </c>
      <c r="B1383" s="12" t="s">
        <v>4238</v>
      </c>
      <c r="C1383" s="13"/>
      <c r="D1383" s="13"/>
      <c r="E1383" s="13"/>
      <c r="F1383" s="13"/>
      <c r="G1383" s="12" t="s">
        <v>2989</v>
      </c>
      <c r="H1383" s="13"/>
      <c r="I1383" s="12" t="s">
        <v>2989</v>
      </c>
      <c r="J1383" s="14">
        <v>42370</v>
      </c>
      <c r="K1383" s="15"/>
      <c r="L1383" s="15"/>
      <c r="M1383" s="15"/>
      <c r="N1383" s="15"/>
      <c r="O1383" s="17" t="s">
        <v>95</v>
      </c>
      <c r="P1383" s="18"/>
      <c r="Q1383" s="16" t="s">
        <v>29</v>
      </c>
      <c r="R1383" s="13"/>
      <c r="S1383" s="13"/>
      <c r="T1383" s="13"/>
      <c r="U1383" s="13"/>
      <c r="V1383" s="13"/>
      <c r="W1383" s="13"/>
      <c r="X1383" s="13"/>
    </row>
    <row r="1384" spans="1:24" ht="15" customHeight="1">
      <c r="A1384" s="11">
        <v>9789860471168</v>
      </c>
      <c r="B1384" s="12" t="s">
        <v>4239</v>
      </c>
      <c r="C1384" s="13"/>
      <c r="D1384" s="13"/>
      <c r="E1384" s="13"/>
      <c r="F1384" s="13"/>
      <c r="G1384" s="12" t="s">
        <v>4240</v>
      </c>
      <c r="H1384" s="13"/>
      <c r="I1384" s="12" t="s">
        <v>3745</v>
      </c>
      <c r="J1384" s="14">
        <v>42339</v>
      </c>
      <c r="K1384" s="15"/>
      <c r="L1384" s="15"/>
      <c r="M1384" s="15"/>
      <c r="N1384" s="15"/>
      <c r="O1384" s="34"/>
      <c r="P1384" s="18"/>
      <c r="Q1384" s="15"/>
      <c r="R1384" s="35" t="s">
        <v>4241</v>
      </c>
      <c r="S1384" s="13"/>
      <c r="T1384" s="13"/>
      <c r="U1384" s="13"/>
      <c r="V1384" s="13"/>
      <c r="W1384" s="13"/>
      <c r="X1384" s="13"/>
    </row>
    <row r="1385" spans="1:24" ht="15" customHeight="1">
      <c r="A1385" s="11">
        <v>9789860471908</v>
      </c>
      <c r="B1385" s="12" t="s">
        <v>4242</v>
      </c>
      <c r="C1385" s="13"/>
      <c r="D1385" s="13"/>
      <c r="E1385" s="13"/>
      <c r="F1385" s="13"/>
      <c r="G1385" s="12" t="s">
        <v>4243</v>
      </c>
      <c r="H1385" s="13"/>
      <c r="I1385" s="12" t="s">
        <v>168</v>
      </c>
      <c r="J1385" s="14">
        <v>42339</v>
      </c>
      <c r="K1385" s="15"/>
      <c r="L1385" s="15"/>
      <c r="M1385" s="15"/>
      <c r="N1385" s="15"/>
      <c r="O1385" s="17" t="s">
        <v>4124</v>
      </c>
      <c r="P1385" s="18"/>
      <c r="Q1385" s="15"/>
      <c r="R1385" s="35" t="s">
        <v>4244</v>
      </c>
      <c r="S1385" s="13"/>
      <c r="T1385" s="13"/>
      <c r="U1385" s="13"/>
      <c r="V1385" s="13"/>
      <c r="W1385" s="13"/>
      <c r="X1385" s="13"/>
    </row>
    <row r="1386" spans="1:24" ht="15" customHeight="1">
      <c r="A1386" s="11">
        <v>9789860472240</v>
      </c>
      <c r="B1386" s="12" t="s">
        <v>4245</v>
      </c>
      <c r="C1386" s="13"/>
      <c r="D1386" s="13"/>
      <c r="E1386" s="13"/>
      <c r="F1386" s="13"/>
      <c r="G1386" s="12" t="s">
        <v>4246</v>
      </c>
      <c r="H1386" s="13"/>
      <c r="I1386" s="12" t="s">
        <v>168</v>
      </c>
      <c r="J1386" s="14">
        <v>42339</v>
      </c>
      <c r="K1386" s="15"/>
      <c r="L1386" s="15"/>
      <c r="M1386" s="15"/>
      <c r="N1386" s="15"/>
      <c r="O1386" s="34"/>
      <c r="P1386" s="18"/>
      <c r="Q1386" s="15"/>
      <c r="R1386" s="35" t="s">
        <v>4247</v>
      </c>
      <c r="S1386" s="13"/>
      <c r="T1386" s="13"/>
      <c r="U1386" s="13"/>
      <c r="V1386" s="13"/>
      <c r="W1386" s="13"/>
      <c r="X1386" s="13"/>
    </row>
    <row r="1387" spans="1:24" ht="15" customHeight="1">
      <c r="A1387" s="11">
        <v>9789860474435</v>
      </c>
      <c r="B1387" s="12" t="s">
        <v>4248</v>
      </c>
      <c r="C1387" s="13"/>
      <c r="D1387" s="13"/>
      <c r="E1387" s="13"/>
      <c r="F1387" s="13"/>
      <c r="G1387" s="12" t="s">
        <v>4249</v>
      </c>
      <c r="H1387" s="13"/>
      <c r="I1387" s="12" t="s">
        <v>168</v>
      </c>
      <c r="J1387" s="14">
        <v>42339</v>
      </c>
      <c r="K1387" s="15"/>
      <c r="L1387" s="15"/>
      <c r="M1387" s="15"/>
      <c r="N1387" s="15"/>
      <c r="O1387" s="34"/>
      <c r="P1387" s="18"/>
      <c r="Q1387" s="15"/>
      <c r="R1387" s="35" t="s">
        <v>4250</v>
      </c>
      <c r="S1387" s="13"/>
      <c r="T1387" s="13"/>
      <c r="U1387" s="13"/>
      <c r="V1387" s="13"/>
      <c r="W1387" s="13"/>
      <c r="X1387" s="13"/>
    </row>
    <row r="1388" spans="1:24" ht="15" customHeight="1">
      <c r="A1388" s="11">
        <v>9789860475227</v>
      </c>
      <c r="B1388" s="12" t="s">
        <v>4251</v>
      </c>
      <c r="C1388" s="13"/>
      <c r="D1388" s="13"/>
      <c r="E1388" s="13"/>
      <c r="F1388" s="13"/>
      <c r="G1388" s="12" t="s">
        <v>4252</v>
      </c>
      <c r="H1388" s="13"/>
      <c r="I1388" s="12" t="s">
        <v>4253</v>
      </c>
      <c r="J1388" s="14">
        <v>42401</v>
      </c>
      <c r="K1388" s="15"/>
      <c r="L1388" s="15"/>
      <c r="M1388" s="15"/>
      <c r="N1388" s="15"/>
      <c r="O1388" s="17" t="s">
        <v>83</v>
      </c>
      <c r="P1388" s="18"/>
      <c r="Q1388" s="16" t="s">
        <v>29</v>
      </c>
      <c r="R1388" s="13"/>
      <c r="S1388" s="13"/>
      <c r="T1388" s="13"/>
      <c r="U1388" s="13"/>
      <c r="V1388" s="13"/>
      <c r="W1388" s="13"/>
      <c r="X1388" s="13"/>
    </row>
    <row r="1389" spans="1:24" ht="15" customHeight="1">
      <c r="A1389" s="11">
        <v>9789860475241</v>
      </c>
      <c r="B1389" s="12" t="s">
        <v>4254</v>
      </c>
      <c r="C1389" s="13"/>
      <c r="D1389" s="13"/>
      <c r="E1389" s="13"/>
      <c r="F1389" s="13"/>
      <c r="G1389" s="12" t="s">
        <v>4255</v>
      </c>
      <c r="H1389" s="13"/>
      <c r="I1389" s="12" t="s">
        <v>4123</v>
      </c>
      <c r="J1389" s="14">
        <v>42339</v>
      </c>
      <c r="K1389" s="15"/>
      <c r="L1389" s="15"/>
      <c r="M1389" s="15"/>
      <c r="N1389" s="15"/>
      <c r="O1389" s="17" t="s">
        <v>4256</v>
      </c>
      <c r="P1389" s="18"/>
      <c r="Q1389" s="15"/>
      <c r="R1389" s="35" t="s">
        <v>4257</v>
      </c>
      <c r="S1389" s="13"/>
      <c r="T1389" s="13"/>
      <c r="U1389" s="13"/>
      <c r="V1389" s="13"/>
      <c r="W1389" s="13"/>
      <c r="X1389" s="13"/>
    </row>
    <row r="1390" spans="1:24" ht="15" customHeight="1">
      <c r="A1390" s="11">
        <v>9789860476866</v>
      </c>
      <c r="B1390" s="12" t="s">
        <v>4258</v>
      </c>
      <c r="C1390" s="13"/>
      <c r="D1390" s="13"/>
      <c r="E1390" s="13"/>
      <c r="F1390" s="13"/>
      <c r="G1390" s="12" t="s">
        <v>4259</v>
      </c>
      <c r="H1390" s="13"/>
      <c r="I1390" s="12" t="s">
        <v>4260</v>
      </c>
      <c r="J1390" s="14">
        <v>42370</v>
      </c>
      <c r="K1390" s="15"/>
      <c r="L1390" s="15"/>
      <c r="M1390" s="15"/>
      <c r="N1390" s="15"/>
      <c r="O1390" s="34"/>
      <c r="P1390" s="18"/>
      <c r="Q1390" s="15"/>
      <c r="R1390" s="35" t="s">
        <v>4261</v>
      </c>
      <c r="S1390" s="13"/>
      <c r="T1390" s="13"/>
      <c r="U1390" s="13"/>
      <c r="V1390" s="13"/>
      <c r="W1390" s="13"/>
      <c r="X1390" s="13"/>
    </row>
    <row r="1391" spans="1:24" ht="15" customHeight="1">
      <c r="A1391" s="11">
        <v>9789860476903</v>
      </c>
      <c r="B1391" s="12" t="s">
        <v>4262</v>
      </c>
      <c r="C1391" s="13"/>
      <c r="D1391" s="13"/>
      <c r="E1391" s="13"/>
      <c r="F1391" s="13"/>
      <c r="G1391" s="12" t="s">
        <v>4263</v>
      </c>
      <c r="H1391" s="13"/>
      <c r="I1391" s="12" t="s">
        <v>168</v>
      </c>
      <c r="J1391" s="14">
        <v>42339</v>
      </c>
      <c r="K1391" s="15"/>
      <c r="L1391" s="15"/>
      <c r="M1391" s="15"/>
      <c r="N1391" s="15"/>
      <c r="O1391" s="34"/>
      <c r="P1391" s="18"/>
      <c r="Q1391" s="15"/>
      <c r="R1391" s="35" t="s">
        <v>4264</v>
      </c>
      <c r="S1391" s="13"/>
      <c r="T1391" s="13"/>
      <c r="U1391" s="13"/>
      <c r="V1391" s="13"/>
      <c r="W1391" s="13"/>
      <c r="X1391" s="13"/>
    </row>
    <row r="1392" spans="1:24" ht="15" customHeight="1">
      <c r="A1392" s="11">
        <v>9789860476941</v>
      </c>
      <c r="B1392" s="12" t="s">
        <v>4265</v>
      </c>
      <c r="C1392" s="13" t="s">
        <v>4266</v>
      </c>
      <c r="D1392" s="13"/>
      <c r="E1392" s="13"/>
      <c r="F1392" s="13"/>
      <c r="G1392" s="12" t="s">
        <v>4267</v>
      </c>
      <c r="H1392" s="13"/>
      <c r="I1392" s="12" t="s">
        <v>4268</v>
      </c>
      <c r="J1392" s="14">
        <v>42339</v>
      </c>
      <c r="K1392" s="15"/>
      <c r="L1392" s="15"/>
      <c r="M1392" s="15"/>
      <c r="N1392" s="15"/>
      <c r="O1392" s="30"/>
      <c r="P1392" s="22" t="s">
        <v>4269</v>
      </c>
      <c r="Q1392" s="15"/>
      <c r="R1392" s="13"/>
      <c r="S1392" s="13"/>
      <c r="T1392" s="13"/>
      <c r="U1392" s="13"/>
      <c r="V1392" s="13"/>
      <c r="W1392" s="13"/>
      <c r="X1392" s="13"/>
    </row>
    <row r="1393" spans="1:24" ht="15" customHeight="1">
      <c r="A1393" s="11">
        <v>9789860477337</v>
      </c>
      <c r="B1393" s="12" t="s">
        <v>4270</v>
      </c>
      <c r="C1393" s="29"/>
      <c r="D1393" s="29"/>
      <c r="E1393" s="29"/>
      <c r="F1393" s="29"/>
      <c r="G1393" s="12" t="s">
        <v>4271</v>
      </c>
      <c r="H1393" s="29"/>
      <c r="I1393" s="12" t="s">
        <v>4272</v>
      </c>
      <c r="J1393" s="14">
        <v>42461</v>
      </c>
      <c r="K1393" s="23"/>
      <c r="L1393" s="23" t="s">
        <v>2589</v>
      </c>
      <c r="M1393" s="23"/>
      <c r="N1393" s="23"/>
      <c r="O1393" s="17" t="s">
        <v>788</v>
      </c>
      <c r="P1393" s="18"/>
      <c r="Q1393" s="15"/>
      <c r="R1393" s="29" t="s">
        <v>4273</v>
      </c>
      <c r="S1393" s="51" t="s">
        <v>2793</v>
      </c>
      <c r="T1393" s="29" t="s">
        <v>4274</v>
      </c>
      <c r="U1393" s="29"/>
      <c r="V1393" s="51"/>
      <c r="W1393" s="51" t="s">
        <v>788</v>
      </c>
      <c r="X1393" s="29" t="s">
        <v>80</v>
      </c>
    </row>
    <row r="1394" spans="1:24" ht="15" customHeight="1">
      <c r="A1394" s="11">
        <v>9789860477344</v>
      </c>
      <c r="B1394" s="12" t="s">
        <v>4270</v>
      </c>
      <c r="C1394" s="29"/>
      <c r="D1394" s="29"/>
      <c r="E1394" s="29"/>
      <c r="F1394" s="29"/>
      <c r="G1394" s="12" t="s">
        <v>4271</v>
      </c>
      <c r="H1394" s="29"/>
      <c r="I1394" s="12" t="s">
        <v>4272</v>
      </c>
      <c r="J1394" s="14">
        <v>42461</v>
      </c>
      <c r="K1394" s="23"/>
      <c r="L1394" s="23" t="s">
        <v>2592</v>
      </c>
      <c r="M1394" s="23"/>
      <c r="N1394" s="23"/>
      <c r="O1394" s="17" t="s">
        <v>788</v>
      </c>
      <c r="P1394" s="18"/>
      <c r="Q1394" s="15"/>
      <c r="R1394" s="29" t="s">
        <v>4275</v>
      </c>
      <c r="S1394" s="51" t="s">
        <v>2793</v>
      </c>
      <c r="T1394" s="29" t="s">
        <v>4274</v>
      </c>
      <c r="U1394" s="29"/>
      <c r="V1394" s="51"/>
      <c r="W1394" s="51" t="s">
        <v>788</v>
      </c>
      <c r="X1394" s="29" t="s">
        <v>80</v>
      </c>
    </row>
    <row r="1395" spans="1:24" ht="15" customHeight="1">
      <c r="A1395" s="11">
        <v>9789860477467</v>
      </c>
      <c r="B1395" s="12" t="s">
        <v>4276</v>
      </c>
      <c r="C1395" s="29" t="s">
        <v>4277</v>
      </c>
      <c r="D1395" s="29"/>
      <c r="E1395" s="29"/>
      <c r="F1395" s="29"/>
      <c r="G1395" s="12" t="s">
        <v>4271</v>
      </c>
      <c r="H1395" s="29"/>
      <c r="I1395" s="12" t="s">
        <v>4272</v>
      </c>
      <c r="J1395" s="14">
        <v>42461</v>
      </c>
      <c r="K1395" s="23"/>
      <c r="L1395" s="23"/>
      <c r="M1395" s="23"/>
      <c r="N1395" s="23"/>
      <c r="O1395" s="17" t="s">
        <v>788</v>
      </c>
      <c r="P1395" s="18"/>
      <c r="Q1395" s="15"/>
      <c r="R1395" s="29" t="s">
        <v>4275</v>
      </c>
      <c r="S1395" s="51" t="s">
        <v>1540</v>
      </c>
      <c r="T1395" s="29" t="s">
        <v>4274</v>
      </c>
      <c r="U1395" s="29"/>
      <c r="V1395" s="51"/>
      <c r="W1395" s="51" t="s">
        <v>788</v>
      </c>
      <c r="X1395" s="29" t="s">
        <v>80</v>
      </c>
    </row>
    <row r="1396" spans="1:24" ht="15" customHeight="1">
      <c r="A1396" s="11">
        <v>9789860477832</v>
      </c>
      <c r="B1396" s="12" t="s">
        <v>4278</v>
      </c>
      <c r="C1396" s="13" t="s">
        <v>4279</v>
      </c>
      <c r="D1396" s="13"/>
      <c r="E1396" s="13"/>
      <c r="F1396" s="13"/>
      <c r="G1396" s="12" t="s">
        <v>4280</v>
      </c>
      <c r="H1396" s="13"/>
      <c r="I1396" s="12" t="s">
        <v>3798</v>
      </c>
      <c r="J1396" s="14">
        <v>42370</v>
      </c>
      <c r="K1396" s="15"/>
      <c r="L1396" s="15"/>
      <c r="M1396" s="15"/>
      <c r="N1396" s="15"/>
      <c r="O1396" s="34"/>
      <c r="P1396" s="18"/>
      <c r="Q1396" s="15"/>
      <c r="R1396" s="35" t="s">
        <v>4281</v>
      </c>
      <c r="S1396" s="13"/>
      <c r="T1396" s="13"/>
      <c r="U1396" s="13"/>
      <c r="V1396" s="13"/>
      <c r="W1396" s="13"/>
      <c r="X1396" s="13"/>
    </row>
    <row r="1397" spans="1:24" ht="15" customHeight="1">
      <c r="A1397" s="11">
        <v>9789860478396</v>
      </c>
      <c r="B1397" s="12" t="s">
        <v>4282</v>
      </c>
      <c r="C1397" s="13"/>
      <c r="D1397" s="13"/>
      <c r="E1397" s="13"/>
      <c r="F1397" s="13"/>
      <c r="G1397" s="12" t="s">
        <v>4283</v>
      </c>
      <c r="H1397" s="13"/>
      <c r="I1397" s="12" t="s">
        <v>4048</v>
      </c>
      <c r="J1397" s="14">
        <v>42339</v>
      </c>
      <c r="K1397" s="15"/>
      <c r="L1397" s="15"/>
      <c r="M1397" s="15"/>
      <c r="N1397" s="15"/>
      <c r="O1397" s="34"/>
      <c r="P1397" s="18"/>
      <c r="Q1397" s="15"/>
      <c r="R1397" s="35" t="s">
        <v>4282</v>
      </c>
      <c r="S1397" s="13"/>
      <c r="T1397" s="13"/>
      <c r="U1397" s="13"/>
      <c r="V1397" s="13"/>
      <c r="W1397" s="13"/>
      <c r="X1397" s="13"/>
    </row>
    <row r="1398" spans="1:24" ht="15" customHeight="1">
      <c r="A1398" s="11">
        <v>9789860478563</v>
      </c>
      <c r="B1398" s="12" t="s">
        <v>4284</v>
      </c>
      <c r="C1398" s="13" t="s">
        <v>4285</v>
      </c>
      <c r="D1398" s="13"/>
      <c r="E1398" s="13"/>
      <c r="F1398" s="13"/>
      <c r="G1398" s="12" t="s">
        <v>4286</v>
      </c>
      <c r="H1398" s="13"/>
      <c r="I1398" s="12" t="s">
        <v>2175</v>
      </c>
      <c r="J1398" s="14">
        <v>42430</v>
      </c>
      <c r="K1398" s="15"/>
      <c r="L1398" s="15"/>
      <c r="M1398" s="15"/>
      <c r="N1398" s="15"/>
      <c r="O1398" s="59"/>
      <c r="P1398" s="18"/>
      <c r="Q1398" s="16" t="s">
        <v>29</v>
      </c>
      <c r="R1398" s="63" t="s">
        <v>4287</v>
      </c>
      <c r="S1398" s="13"/>
      <c r="T1398" s="13"/>
      <c r="U1398" s="13"/>
      <c r="V1398" s="13"/>
      <c r="W1398" s="13"/>
      <c r="X1398" s="13"/>
    </row>
    <row r="1399" spans="1:24" ht="15" customHeight="1">
      <c r="A1399" s="11">
        <v>9789860479317</v>
      </c>
      <c r="B1399" s="12" t="s">
        <v>4288</v>
      </c>
      <c r="C1399" s="29"/>
      <c r="D1399" s="29"/>
      <c r="E1399" s="29"/>
      <c r="F1399" s="29"/>
      <c r="G1399" s="12" t="s">
        <v>4289</v>
      </c>
      <c r="H1399" s="29"/>
      <c r="I1399" s="12" t="s">
        <v>4290</v>
      </c>
      <c r="J1399" s="14">
        <v>42430</v>
      </c>
      <c r="K1399" s="23"/>
      <c r="L1399" s="23" t="s">
        <v>4291</v>
      </c>
      <c r="M1399" s="23" t="s">
        <v>4292</v>
      </c>
      <c r="N1399" s="23"/>
      <c r="O1399" s="17" t="s">
        <v>83</v>
      </c>
      <c r="P1399" s="18"/>
      <c r="Q1399" s="15"/>
      <c r="R1399" s="48" t="s">
        <v>4293</v>
      </c>
      <c r="S1399" s="29" t="s">
        <v>4294</v>
      </c>
      <c r="T1399" s="29" t="s">
        <v>1443</v>
      </c>
      <c r="U1399" s="29"/>
      <c r="V1399" s="29"/>
      <c r="W1399" s="29" t="s">
        <v>83</v>
      </c>
      <c r="X1399" s="29" t="s">
        <v>80</v>
      </c>
    </row>
    <row r="1400" spans="1:24" ht="15" customHeight="1">
      <c r="A1400" s="11">
        <v>9789860479355</v>
      </c>
      <c r="B1400" s="12" t="s">
        <v>4295</v>
      </c>
      <c r="C1400" s="13"/>
      <c r="D1400" s="13"/>
      <c r="E1400" s="13"/>
      <c r="F1400" s="13"/>
      <c r="G1400" s="12" t="s">
        <v>4296</v>
      </c>
      <c r="H1400" s="13"/>
      <c r="I1400" s="12" t="s">
        <v>168</v>
      </c>
      <c r="J1400" s="14">
        <v>42370</v>
      </c>
      <c r="K1400" s="15"/>
      <c r="L1400" s="15"/>
      <c r="M1400" s="15"/>
      <c r="N1400" s="15"/>
      <c r="O1400" s="34"/>
      <c r="P1400" s="18"/>
      <c r="Q1400" s="15"/>
      <c r="R1400" s="35" t="s">
        <v>4297</v>
      </c>
      <c r="S1400" s="13"/>
      <c r="T1400" s="13"/>
      <c r="U1400" s="13"/>
      <c r="V1400" s="13"/>
      <c r="W1400" s="13"/>
      <c r="X1400" s="13"/>
    </row>
    <row r="1401" spans="1:24" ht="15" customHeight="1">
      <c r="A1401" s="11">
        <v>9789860480795</v>
      </c>
      <c r="B1401" s="12" t="s">
        <v>4298</v>
      </c>
      <c r="C1401" s="29" t="s">
        <v>4299</v>
      </c>
      <c r="D1401" s="29"/>
      <c r="E1401" s="29"/>
      <c r="F1401" s="29"/>
      <c r="G1401" s="12" t="s">
        <v>4300</v>
      </c>
      <c r="H1401" s="29"/>
      <c r="I1401" s="12" t="s">
        <v>4301</v>
      </c>
      <c r="J1401" s="14">
        <v>42430</v>
      </c>
      <c r="K1401" s="23"/>
      <c r="L1401" s="23"/>
      <c r="M1401" s="23"/>
      <c r="N1401" s="23"/>
      <c r="O1401" s="17" t="s">
        <v>4302</v>
      </c>
      <c r="P1401" s="18"/>
      <c r="Q1401" s="15"/>
      <c r="R1401" s="48" t="s">
        <v>4303</v>
      </c>
      <c r="S1401" s="29" t="s">
        <v>308</v>
      </c>
      <c r="T1401" s="29" t="s">
        <v>4304</v>
      </c>
      <c r="U1401" s="29"/>
      <c r="V1401" s="29"/>
      <c r="W1401" s="29" t="s">
        <v>4302</v>
      </c>
      <c r="X1401" s="29" t="s">
        <v>80</v>
      </c>
    </row>
    <row r="1402" spans="1:24" ht="15" customHeight="1">
      <c r="A1402" s="11">
        <v>9789860481082</v>
      </c>
      <c r="B1402" s="12" t="s">
        <v>4305</v>
      </c>
      <c r="C1402" s="13" t="s">
        <v>4306</v>
      </c>
      <c r="D1402" s="13"/>
      <c r="E1402" s="13"/>
      <c r="F1402" s="13"/>
      <c r="G1402" s="12" t="s">
        <v>4307</v>
      </c>
      <c r="H1402" s="13"/>
      <c r="I1402" s="12" t="s">
        <v>168</v>
      </c>
      <c r="J1402" s="14">
        <v>42430</v>
      </c>
      <c r="K1402" s="15"/>
      <c r="L1402" s="15"/>
      <c r="M1402" s="15"/>
      <c r="N1402" s="15"/>
      <c r="O1402" s="34"/>
      <c r="P1402" s="18"/>
      <c r="Q1402" s="15"/>
      <c r="R1402" s="35" t="s">
        <v>4308</v>
      </c>
      <c r="S1402" s="13"/>
      <c r="T1402" s="13"/>
      <c r="U1402" s="13"/>
      <c r="V1402" s="13"/>
      <c r="W1402" s="13"/>
      <c r="X1402" s="13"/>
    </row>
    <row r="1403" spans="1:24" ht="15" customHeight="1">
      <c r="A1403" s="11">
        <v>9789860481723</v>
      </c>
      <c r="B1403" s="12" t="s">
        <v>3733</v>
      </c>
      <c r="C1403" s="29" t="s">
        <v>4309</v>
      </c>
      <c r="D1403" s="29"/>
      <c r="E1403" s="29"/>
      <c r="F1403" s="31"/>
      <c r="G1403" s="12" t="s">
        <v>4310</v>
      </c>
      <c r="H1403" s="29"/>
      <c r="I1403" s="12" t="s">
        <v>801</v>
      </c>
      <c r="J1403" s="14">
        <v>42487</v>
      </c>
      <c r="K1403" s="23"/>
      <c r="L1403" s="23"/>
      <c r="M1403" s="23"/>
      <c r="N1403" s="23"/>
      <c r="O1403" s="17" t="s">
        <v>83</v>
      </c>
      <c r="P1403" s="18"/>
      <c r="Q1403" s="15"/>
      <c r="R1403" s="31" t="s">
        <v>4311</v>
      </c>
      <c r="S1403" s="29" t="s">
        <v>4312</v>
      </c>
      <c r="T1403" s="31" t="s">
        <v>309</v>
      </c>
      <c r="U1403" s="29"/>
      <c r="V1403" s="31" t="s">
        <v>155</v>
      </c>
      <c r="W1403" s="31" t="s">
        <v>83</v>
      </c>
      <c r="X1403" s="29" t="s">
        <v>80</v>
      </c>
    </row>
    <row r="1404" spans="1:24" ht="15" customHeight="1">
      <c r="A1404" s="11">
        <v>9789860482805</v>
      </c>
      <c r="B1404" s="12" t="s">
        <v>4313</v>
      </c>
      <c r="C1404" s="29"/>
      <c r="D1404" s="29"/>
      <c r="E1404" s="29"/>
      <c r="F1404" s="29"/>
      <c r="G1404" s="12" t="s">
        <v>4314</v>
      </c>
      <c r="H1404" s="29"/>
      <c r="I1404" s="12" t="s">
        <v>3412</v>
      </c>
      <c r="J1404" s="14">
        <v>42461</v>
      </c>
      <c r="K1404" s="23"/>
      <c r="L1404" s="23"/>
      <c r="M1404" s="23"/>
      <c r="N1404" s="23"/>
      <c r="O1404" s="17" t="s">
        <v>161</v>
      </c>
      <c r="P1404" s="18"/>
      <c r="Q1404" s="15"/>
      <c r="R1404" s="29" t="s">
        <v>4315</v>
      </c>
      <c r="S1404" s="51" t="s">
        <v>4316</v>
      </c>
      <c r="T1404" s="29" t="s">
        <v>4317</v>
      </c>
      <c r="U1404" s="29"/>
      <c r="V1404" s="51"/>
      <c r="W1404" s="51" t="s">
        <v>161</v>
      </c>
      <c r="X1404" s="29" t="s">
        <v>80</v>
      </c>
    </row>
    <row r="1405" spans="1:24" ht="15" customHeight="1">
      <c r="A1405" s="11">
        <v>9789860483819</v>
      </c>
      <c r="B1405" s="12" t="s">
        <v>4318</v>
      </c>
      <c r="C1405" s="29" t="s">
        <v>4319</v>
      </c>
      <c r="D1405" s="29"/>
      <c r="E1405" s="29"/>
      <c r="F1405" s="29"/>
      <c r="G1405" s="12" t="s">
        <v>4320</v>
      </c>
      <c r="H1405" s="29"/>
      <c r="I1405" s="12" t="s">
        <v>3875</v>
      </c>
      <c r="J1405" s="14">
        <v>42461</v>
      </c>
      <c r="K1405" s="23"/>
      <c r="L1405" s="23"/>
      <c r="M1405" s="23"/>
      <c r="N1405" s="23"/>
      <c r="O1405" s="17" t="s">
        <v>83</v>
      </c>
      <c r="P1405" s="18"/>
      <c r="Q1405" s="15"/>
      <c r="R1405" s="48" t="s">
        <v>4321</v>
      </c>
      <c r="S1405" s="29" t="s">
        <v>4322</v>
      </c>
      <c r="T1405" s="29" t="s">
        <v>79</v>
      </c>
      <c r="U1405" s="29"/>
      <c r="V1405" s="29" t="s">
        <v>155</v>
      </c>
      <c r="W1405" s="29" t="s">
        <v>83</v>
      </c>
      <c r="X1405" s="29" t="s">
        <v>80</v>
      </c>
    </row>
    <row r="1406" spans="1:24" ht="15" customHeight="1">
      <c r="A1406" s="11">
        <v>9789860483994</v>
      </c>
      <c r="B1406" s="12" t="s">
        <v>4323</v>
      </c>
      <c r="C1406" s="13" t="s">
        <v>4324</v>
      </c>
      <c r="D1406" s="13"/>
      <c r="E1406" s="13"/>
      <c r="F1406" s="13"/>
      <c r="G1406" s="12" t="s">
        <v>4069</v>
      </c>
      <c r="H1406" s="13"/>
      <c r="I1406" s="12" t="s">
        <v>2562</v>
      </c>
      <c r="J1406" s="14">
        <v>42461</v>
      </c>
      <c r="K1406" s="15"/>
      <c r="L1406" s="15"/>
      <c r="M1406" s="15"/>
      <c r="N1406" s="15"/>
      <c r="O1406" s="30"/>
      <c r="P1406" s="22" t="s">
        <v>4325</v>
      </c>
      <c r="Q1406" s="15"/>
      <c r="R1406" s="13"/>
      <c r="S1406" s="13"/>
      <c r="T1406" s="13"/>
      <c r="U1406" s="13"/>
      <c r="V1406" s="13"/>
      <c r="W1406" s="13"/>
      <c r="X1406" s="13"/>
    </row>
    <row r="1407" spans="1:24" ht="15" customHeight="1">
      <c r="A1407" s="11">
        <v>9789860484847</v>
      </c>
      <c r="B1407" s="12" t="s">
        <v>4326</v>
      </c>
      <c r="C1407" s="29"/>
      <c r="D1407" s="29"/>
      <c r="E1407" s="29"/>
      <c r="F1407" s="29" t="s">
        <v>35</v>
      </c>
      <c r="G1407" s="12" t="s">
        <v>4327</v>
      </c>
      <c r="H1407" s="29"/>
      <c r="I1407" s="12" t="s">
        <v>3875</v>
      </c>
      <c r="J1407" s="14">
        <v>42491</v>
      </c>
      <c r="K1407" s="23"/>
      <c r="L1407" s="23" t="s">
        <v>4328</v>
      </c>
      <c r="M1407" s="23" t="s">
        <v>4329</v>
      </c>
      <c r="N1407" s="23"/>
      <c r="O1407" s="17" t="s">
        <v>83</v>
      </c>
      <c r="P1407" s="18"/>
      <c r="Q1407" s="15"/>
      <c r="R1407" s="29" t="s">
        <v>4330</v>
      </c>
      <c r="S1407" s="29" t="s">
        <v>4331</v>
      </c>
      <c r="T1407" s="29" t="s">
        <v>1443</v>
      </c>
      <c r="U1407" s="29"/>
      <c r="V1407" s="29" t="s">
        <v>2325</v>
      </c>
      <c r="W1407" s="29" t="s">
        <v>83</v>
      </c>
      <c r="X1407" s="29" t="s">
        <v>80</v>
      </c>
    </row>
    <row r="1408" spans="1:24" ht="15" customHeight="1">
      <c r="A1408" s="11">
        <v>9789860485172</v>
      </c>
      <c r="B1408" s="12" t="s">
        <v>4332</v>
      </c>
      <c r="C1408" s="20"/>
      <c r="D1408" s="20"/>
      <c r="E1408" s="20"/>
      <c r="F1408" s="13"/>
      <c r="G1408" s="12" t="s">
        <v>4333</v>
      </c>
      <c r="H1408" s="13"/>
      <c r="I1408" s="12" t="s">
        <v>4334</v>
      </c>
      <c r="J1408" s="14">
        <v>42461</v>
      </c>
      <c r="K1408" s="15"/>
      <c r="L1408" s="15"/>
      <c r="M1408" s="15"/>
      <c r="N1408" s="15"/>
      <c r="O1408" s="21" t="s">
        <v>248</v>
      </c>
      <c r="P1408" s="22">
        <v>304</v>
      </c>
      <c r="Q1408" s="23" t="s">
        <v>155</v>
      </c>
      <c r="R1408" s="29"/>
      <c r="S1408" s="13"/>
      <c r="T1408" s="13"/>
      <c r="U1408" s="13"/>
      <c r="V1408" s="13"/>
      <c r="W1408" s="13"/>
      <c r="X1408" s="13"/>
    </row>
    <row r="1409" spans="1:24" ht="15" customHeight="1">
      <c r="A1409" s="11">
        <v>9789860485325</v>
      </c>
      <c r="B1409" s="12" t="s">
        <v>4335</v>
      </c>
      <c r="C1409" s="20"/>
      <c r="D1409" s="20"/>
      <c r="E1409" s="20"/>
      <c r="F1409" s="13"/>
      <c r="G1409" s="12" t="s">
        <v>4336</v>
      </c>
      <c r="H1409" s="13"/>
      <c r="I1409" s="12" t="s">
        <v>4337</v>
      </c>
      <c r="J1409" s="14">
        <v>42491</v>
      </c>
      <c r="K1409" s="15"/>
      <c r="L1409" s="15"/>
      <c r="M1409" s="15"/>
      <c r="N1409" s="15"/>
      <c r="O1409" s="21" t="s">
        <v>115</v>
      </c>
      <c r="P1409" s="22">
        <v>776</v>
      </c>
      <c r="Q1409" s="23" t="s">
        <v>155</v>
      </c>
      <c r="R1409" s="29" t="s">
        <v>4338</v>
      </c>
      <c r="S1409" s="13"/>
      <c r="T1409" s="13"/>
      <c r="U1409" s="13"/>
      <c r="V1409" s="13"/>
      <c r="W1409" s="13"/>
      <c r="X1409" s="13"/>
    </row>
    <row r="1410" spans="1:24" ht="15" customHeight="1">
      <c r="A1410" s="11">
        <v>9789860485462</v>
      </c>
      <c r="B1410" s="12" t="s">
        <v>4339</v>
      </c>
      <c r="C1410" s="29" t="s">
        <v>4340</v>
      </c>
      <c r="D1410" s="29"/>
      <c r="E1410" s="29"/>
      <c r="F1410" s="29"/>
      <c r="G1410" s="12" t="s">
        <v>4341</v>
      </c>
      <c r="H1410" s="29"/>
      <c r="I1410" s="12" t="s">
        <v>4123</v>
      </c>
      <c r="J1410" s="14">
        <v>42491</v>
      </c>
      <c r="K1410" s="23"/>
      <c r="L1410" s="23"/>
      <c r="M1410" s="23"/>
      <c r="N1410" s="23"/>
      <c r="O1410" s="17" t="s">
        <v>48</v>
      </c>
      <c r="P1410" s="18"/>
      <c r="Q1410" s="15"/>
      <c r="R1410" s="29" t="s">
        <v>4342</v>
      </c>
      <c r="S1410" s="51" t="s">
        <v>4343</v>
      </c>
      <c r="T1410" s="29" t="s">
        <v>79</v>
      </c>
      <c r="U1410" s="29"/>
      <c r="V1410" s="51"/>
      <c r="W1410" s="51" t="s">
        <v>48</v>
      </c>
      <c r="X1410" s="29" t="s">
        <v>80</v>
      </c>
    </row>
    <row r="1411" spans="1:24" ht="15" customHeight="1">
      <c r="A1411" s="11">
        <v>9789860485721</v>
      </c>
      <c r="B1411" s="12" t="s">
        <v>4344</v>
      </c>
      <c r="C1411" s="20"/>
      <c r="D1411" s="20"/>
      <c r="E1411" s="20"/>
      <c r="F1411" s="13"/>
      <c r="G1411" s="12" t="s">
        <v>4345</v>
      </c>
      <c r="H1411" s="13"/>
      <c r="I1411" s="12" t="s">
        <v>4346</v>
      </c>
      <c r="J1411" s="14">
        <v>42491</v>
      </c>
      <c r="K1411" s="15"/>
      <c r="L1411" s="15"/>
      <c r="M1411" s="15"/>
      <c r="N1411" s="15"/>
      <c r="O1411" s="21" t="s">
        <v>2997</v>
      </c>
      <c r="P1411" s="22">
        <v>200</v>
      </c>
      <c r="Q1411" s="23"/>
      <c r="R1411" s="29"/>
      <c r="S1411" s="13"/>
      <c r="T1411" s="13"/>
      <c r="U1411" s="13"/>
      <c r="V1411" s="13"/>
      <c r="W1411" s="13"/>
      <c r="X1411" s="13"/>
    </row>
    <row r="1412" spans="1:24" ht="15" customHeight="1">
      <c r="A1412" s="11">
        <v>9789860485776</v>
      </c>
      <c r="B1412" s="12" t="s">
        <v>4347</v>
      </c>
      <c r="C1412" s="20"/>
      <c r="D1412" s="20"/>
      <c r="E1412" s="20"/>
      <c r="F1412" s="13"/>
      <c r="G1412" s="12" t="s">
        <v>4348</v>
      </c>
      <c r="H1412" s="13"/>
      <c r="I1412" s="12" t="s">
        <v>4346</v>
      </c>
      <c r="J1412" s="14">
        <v>42491</v>
      </c>
      <c r="K1412" s="15"/>
      <c r="L1412" s="15"/>
      <c r="M1412" s="15"/>
      <c r="N1412" s="15"/>
      <c r="O1412" s="21" t="s">
        <v>4349</v>
      </c>
      <c r="P1412" s="22">
        <v>208</v>
      </c>
      <c r="Q1412" s="23"/>
      <c r="R1412" s="29"/>
      <c r="S1412" s="13"/>
      <c r="T1412" s="13"/>
      <c r="U1412" s="13"/>
      <c r="V1412" s="13"/>
      <c r="W1412" s="13"/>
      <c r="X1412" s="13"/>
    </row>
    <row r="1413" spans="1:24" ht="15" customHeight="1">
      <c r="A1413" s="11">
        <v>9789860485790</v>
      </c>
      <c r="B1413" s="12" t="s">
        <v>4350</v>
      </c>
      <c r="C1413" s="20"/>
      <c r="D1413" s="20"/>
      <c r="E1413" s="20"/>
      <c r="F1413" s="13"/>
      <c r="G1413" s="12" t="s">
        <v>4351</v>
      </c>
      <c r="H1413" s="13"/>
      <c r="I1413" s="12" t="s">
        <v>4346</v>
      </c>
      <c r="J1413" s="14">
        <v>42491</v>
      </c>
      <c r="K1413" s="15"/>
      <c r="L1413" s="15"/>
      <c r="M1413" s="15"/>
      <c r="N1413" s="15"/>
      <c r="O1413" s="21" t="s">
        <v>4352</v>
      </c>
      <c r="P1413" s="22">
        <v>210</v>
      </c>
      <c r="Q1413" s="23"/>
      <c r="R1413" s="29"/>
      <c r="S1413" s="13"/>
      <c r="T1413" s="13"/>
      <c r="U1413" s="13"/>
      <c r="V1413" s="13"/>
      <c r="W1413" s="13"/>
      <c r="X1413" s="13"/>
    </row>
    <row r="1414" spans="1:24" ht="15" customHeight="1">
      <c r="A1414" s="11">
        <v>9789860486827</v>
      </c>
      <c r="B1414" s="12" t="s">
        <v>4353</v>
      </c>
      <c r="C1414" s="20"/>
      <c r="D1414" s="20"/>
      <c r="E1414" s="20"/>
      <c r="F1414" s="13"/>
      <c r="G1414" s="12" t="s">
        <v>4354</v>
      </c>
      <c r="H1414" s="13"/>
      <c r="I1414" s="12" t="s">
        <v>4355</v>
      </c>
      <c r="J1414" s="14">
        <v>42491</v>
      </c>
      <c r="K1414" s="15"/>
      <c r="L1414" s="15"/>
      <c r="M1414" s="15"/>
      <c r="N1414" s="15"/>
      <c r="O1414" s="21" t="s">
        <v>48</v>
      </c>
      <c r="P1414" s="22">
        <v>208</v>
      </c>
      <c r="Q1414" s="23"/>
      <c r="R1414" s="29"/>
      <c r="S1414" s="13"/>
      <c r="T1414" s="13"/>
      <c r="U1414" s="13"/>
      <c r="V1414" s="13"/>
      <c r="W1414" s="13"/>
      <c r="X1414" s="13"/>
    </row>
    <row r="1415" spans="1:24" ht="15" customHeight="1">
      <c r="A1415" s="11">
        <v>9789860486841</v>
      </c>
      <c r="B1415" s="12" t="s">
        <v>4356</v>
      </c>
      <c r="C1415" s="20" t="s">
        <v>4357</v>
      </c>
      <c r="D1415" s="20"/>
      <c r="E1415" s="20"/>
      <c r="F1415" s="13"/>
      <c r="G1415" s="12" t="s">
        <v>4358</v>
      </c>
      <c r="H1415" s="13"/>
      <c r="I1415" s="12" t="s">
        <v>4039</v>
      </c>
      <c r="J1415" s="14">
        <v>42491</v>
      </c>
      <c r="K1415" s="15"/>
      <c r="L1415" s="15"/>
      <c r="M1415" s="15"/>
      <c r="N1415" s="15"/>
      <c r="O1415" s="21" t="s">
        <v>1315</v>
      </c>
      <c r="P1415" s="22">
        <v>200</v>
      </c>
      <c r="Q1415" s="23"/>
      <c r="R1415" s="29"/>
      <c r="S1415" s="13"/>
      <c r="T1415" s="13"/>
      <c r="U1415" s="13"/>
      <c r="V1415" s="13"/>
      <c r="W1415" s="13"/>
      <c r="X1415" s="13"/>
    </row>
    <row r="1416" spans="1:24" ht="15" customHeight="1">
      <c r="A1416" s="11">
        <v>9789860486926</v>
      </c>
      <c r="B1416" s="12" t="s">
        <v>4359</v>
      </c>
      <c r="C1416" s="20"/>
      <c r="D1416" s="20"/>
      <c r="E1416" s="20"/>
      <c r="F1416" s="13"/>
      <c r="G1416" s="12" t="s">
        <v>4360</v>
      </c>
      <c r="H1416" s="13"/>
      <c r="I1416" s="12" t="s">
        <v>4290</v>
      </c>
      <c r="J1416" s="14">
        <v>42491</v>
      </c>
      <c r="K1416" s="15"/>
      <c r="L1416" s="15"/>
      <c r="M1416" s="15"/>
      <c r="N1416" s="15"/>
      <c r="O1416" s="21" t="s">
        <v>2845</v>
      </c>
      <c r="P1416" s="22">
        <v>160</v>
      </c>
      <c r="Q1416" s="23"/>
      <c r="R1416" s="29"/>
      <c r="S1416" s="13"/>
      <c r="T1416" s="13"/>
      <c r="U1416" s="13"/>
      <c r="V1416" s="13"/>
      <c r="W1416" s="13"/>
      <c r="X1416" s="13"/>
    </row>
    <row r="1417" spans="1:24" ht="15" customHeight="1">
      <c r="A1417" s="11">
        <v>9789861219783</v>
      </c>
      <c r="B1417" s="12" t="s">
        <v>4361</v>
      </c>
      <c r="C1417" s="13"/>
      <c r="D1417" s="13" t="s">
        <v>1253</v>
      </c>
      <c r="E1417" s="13"/>
      <c r="F1417" s="13"/>
      <c r="G1417" s="12" t="s">
        <v>4362</v>
      </c>
      <c r="H1417" s="13"/>
      <c r="I1417" s="12" t="s">
        <v>2858</v>
      </c>
      <c r="J1417" s="14">
        <v>42005</v>
      </c>
      <c r="K1417" s="15"/>
      <c r="L1417" s="15"/>
      <c r="M1417" s="15"/>
      <c r="N1417" s="15"/>
      <c r="O1417" s="17"/>
      <c r="P1417" s="18"/>
      <c r="Q1417" s="16" t="s">
        <v>29</v>
      </c>
      <c r="R1417" s="13"/>
      <c r="S1417" s="13"/>
      <c r="T1417" s="13"/>
      <c r="U1417" s="13"/>
      <c r="V1417" s="13"/>
      <c r="W1417" s="13"/>
      <c r="X1417" s="13"/>
    </row>
    <row r="1418" spans="1:24" ht="15" customHeight="1">
      <c r="A1418" s="11">
        <v>9789861219905</v>
      </c>
      <c r="B1418" s="12" t="s">
        <v>4363</v>
      </c>
      <c r="C1418" s="13"/>
      <c r="D1418" s="13"/>
      <c r="E1418" s="13"/>
      <c r="F1418" s="13"/>
      <c r="G1418" s="12" t="s">
        <v>4364</v>
      </c>
      <c r="H1418" s="13"/>
      <c r="I1418" s="12" t="s">
        <v>2858</v>
      </c>
      <c r="J1418" s="14">
        <v>42005</v>
      </c>
      <c r="K1418" s="15"/>
      <c r="L1418" s="15"/>
      <c r="M1418" s="15"/>
      <c r="N1418" s="15"/>
      <c r="O1418" s="17" t="s">
        <v>95</v>
      </c>
      <c r="P1418" s="18"/>
      <c r="Q1418" s="16" t="s">
        <v>29</v>
      </c>
      <c r="R1418" s="13"/>
      <c r="S1418" s="13"/>
      <c r="T1418" s="13"/>
      <c r="U1418" s="13"/>
      <c r="V1418" s="13"/>
      <c r="W1418" s="13"/>
      <c r="X1418" s="13"/>
    </row>
    <row r="1419" spans="1:24" ht="15" customHeight="1">
      <c r="A1419" s="11">
        <v>9789861269719</v>
      </c>
      <c r="B1419" s="12" t="s">
        <v>4365</v>
      </c>
      <c r="C1419" s="13" t="s">
        <v>4366</v>
      </c>
      <c r="D1419" s="13"/>
      <c r="E1419" s="13"/>
      <c r="F1419" s="13"/>
      <c r="G1419" s="12" t="s">
        <v>4367</v>
      </c>
      <c r="H1419" s="13"/>
      <c r="I1419" s="12" t="s">
        <v>4368</v>
      </c>
      <c r="J1419" s="14">
        <v>41671</v>
      </c>
      <c r="K1419" s="15"/>
      <c r="L1419" s="15"/>
      <c r="M1419" s="15"/>
      <c r="N1419" s="15"/>
      <c r="O1419" s="17" t="s">
        <v>132</v>
      </c>
      <c r="P1419" s="18"/>
      <c r="Q1419" s="16" t="s">
        <v>29</v>
      </c>
      <c r="R1419" s="13"/>
      <c r="S1419" s="13"/>
      <c r="T1419" s="13"/>
      <c r="U1419" s="13"/>
      <c r="V1419" s="13"/>
      <c r="W1419" s="13"/>
      <c r="X1419" s="13"/>
    </row>
    <row r="1420" spans="1:24" ht="15" customHeight="1">
      <c r="A1420" s="11">
        <v>9789861269740</v>
      </c>
      <c r="B1420" s="12" t="s">
        <v>4369</v>
      </c>
      <c r="C1420" s="13" t="s">
        <v>4370</v>
      </c>
      <c r="D1420" s="13"/>
      <c r="E1420" s="13"/>
      <c r="F1420" s="13"/>
      <c r="G1420" s="12" t="s">
        <v>4371</v>
      </c>
      <c r="H1420" s="13"/>
      <c r="I1420" s="12" t="s">
        <v>4368</v>
      </c>
      <c r="J1420" s="14">
        <v>41671</v>
      </c>
      <c r="K1420" s="15"/>
      <c r="L1420" s="15"/>
      <c r="M1420" s="15"/>
      <c r="N1420" s="15"/>
      <c r="O1420" s="17" t="s">
        <v>132</v>
      </c>
      <c r="P1420" s="18"/>
      <c r="Q1420" s="16" t="s">
        <v>29</v>
      </c>
      <c r="R1420" s="13"/>
      <c r="S1420" s="13"/>
      <c r="T1420" s="13"/>
      <c r="U1420" s="13"/>
      <c r="V1420" s="13"/>
      <c r="W1420" s="13"/>
      <c r="X1420" s="13"/>
    </row>
    <row r="1421" spans="1:24" ht="15" customHeight="1">
      <c r="A1421" s="11">
        <v>9789861288703</v>
      </c>
      <c r="B1421" s="12" t="s">
        <v>4372</v>
      </c>
      <c r="C1421" s="13"/>
      <c r="D1421" s="13"/>
      <c r="E1421" s="13"/>
      <c r="F1421" s="13"/>
      <c r="G1421" s="12" t="s">
        <v>4373</v>
      </c>
      <c r="H1421" s="13"/>
      <c r="I1421" s="12" t="s">
        <v>4374</v>
      </c>
      <c r="J1421" s="14">
        <v>42217</v>
      </c>
      <c r="K1421" s="15"/>
      <c r="L1421" s="15"/>
      <c r="M1421" s="15"/>
      <c r="N1421" s="15"/>
      <c r="O1421" s="17" t="s">
        <v>48</v>
      </c>
      <c r="P1421" s="18"/>
      <c r="Q1421" s="16" t="s">
        <v>29</v>
      </c>
      <c r="R1421" s="13"/>
      <c r="S1421" s="13"/>
      <c r="T1421" s="13"/>
      <c r="U1421" s="13"/>
      <c r="V1421" s="13"/>
      <c r="W1421" s="13"/>
      <c r="X1421" s="13"/>
    </row>
    <row r="1422" spans="1:24" ht="15" customHeight="1">
      <c r="A1422" s="11">
        <v>9789861335483</v>
      </c>
      <c r="B1422" s="12" t="s">
        <v>4375</v>
      </c>
      <c r="C1422" s="13"/>
      <c r="D1422" s="13"/>
      <c r="E1422" s="13"/>
      <c r="F1422" s="13"/>
      <c r="G1422" s="12" t="s">
        <v>4376</v>
      </c>
      <c r="H1422" s="13"/>
      <c r="I1422" s="12" t="s">
        <v>4377</v>
      </c>
      <c r="J1422" s="14">
        <v>42430</v>
      </c>
      <c r="K1422" s="15"/>
      <c r="L1422" s="15"/>
      <c r="M1422" s="15"/>
      <c r="N1422" s="15"/>
      <c r="O1422" s="17" t="s">
        <v>48</v>
      </c>
      <c r="P1422" s="18"/>
      <c r="Q1422" s="16" t="s">
        <v>29</v>
      </c>
      <c r="R1422" s="13"/>
      <c r="S1422" s="13"/>
      <c r="T1422" s="13"/>
      <c r="U1422" s="13"/>
      <c r="V1422" s="13"/>
      <c r="W1422" s="13"/>
      <c r="X1422" s="13"/>
    </row>
    <row r="1423" spans="1:24" ht="15" customHeight="1">
      <c r="A1423" s="11">
        <v>9789861335797</v>
      </c>
      <c r="B1423" s="12" t="s">
        <v>4378</v>
      </c>
      <c r="C1423" s="20"/>
      <c r="D1423" s="20"/>
      <c r="E1423" s="20"/>
      <c r="F1423" s="13"/>
      <c r="G1423" s="12" t="s">
        <v>4379</v>
      </c>
      <c r="H1423" s="13"/>
      <c r="I1423" s="12" t="s">
        <v>4377</v>
      </c>
      <c r="J1423" s="14">
        <v>42522</v>
      </c>
      <c r="K1423" s="15"/>
      <c r="L1423" s="15"/>
      <c r="M1423" s="15"/>
      <c r="N1423" s="15"/>
      <c r="O1423" s="21" t="s">
        <v>154</v>
      </c>
      <c r="P1423" s="22">
        <v>368</v>
      </c>
      <c r="Q1423" s="23" t="s">
        <v>155</v>
      </c>
      <c r="R1423" s="24" t="s">
        <v>4380</v>
      </c>
      <c r="S1423" s="13"/>
      <c r="T1423" s="13"/>
      <c r="U1423" s="13"/>
      <c r="V1423" s="13"/>
      <c r="W1423" s="13"/>
      <c r="X1423" s="13"/>
    </row>
    <row r="1424" spans="1:24" ht="15" customHeight="1">
      <c r="A1424" s="11">
        <v>9789861342528</v>
      </c>
      <c r="B1424" s="12" t="s">
        <v>4381</v>
      </c>
      <c r="C1424" s="29"/>
      <c r="D1424" s="29"/>
      <c r="E1424" s="29"/>
      <c r="F1424" s="13"/>
      <c r="G1424" s="12" t="s">
        <v>4382</v>
      </c>
      <c r="H1424" s="13"/>
      <c r="I1424" s="12" t="s">
        <v>4383</v>
      </c>
      <c r="J1424" s="14">
        <v>42124</v>
      </c>
      <c r="K1424" s="15"/>
      <c r="L1424" s="15"/>
      <c r="M1424" s="15"/>
      <c r="N1424" s="15"/>
      <c r="O1424" s="17" t="s">
        <v>4384</v>
      </c>
      <c r="P1424" s="18"/>
      <c r="Q1424" s="15"/>
      <c r="R1424" s="44"/>
      <c r="S1424" s="13"/>
      <c r="T1424" s="13"/>
      <c r="U1424" s="13"/>
      <c r="V1424" s="13"/>
      <c r="W1424" s="13"/>
      <c r="X1424" s="13"/>
    </row>
    <row r="1425" spans="1:24" ht="15" customHeight="1">
      <c r="A1425" s="11">
        <v>9789861342771</v>
      </c>
      <c r="B1425" s="12" t="s">
        <v>4385</v>
      </c>
      <c r="C1425" s="20" t="s">
        <v>4386</v>
      </c>
      <c r="D1425" s="20"/>
      <c r="E1425" s="20"/>
      <c r="F1425" s="13"/>
      <c r="G1425" s="12" t="s">
        <v>4387</v>
      </c>
      <c r="H1425" s="13"/>
      <c r="I1425" s="12" t="s">
        <v>4388</v>
      </c>
      <c r="J1425" s="14">
        <v>42522</v>
      </c>
      <c r="K1425" s="15"/>
      <c r="L1425" s="15"/>
      <c r="M1425" s="15"/>
      <c r="N1425" s="15"/>
      <c r="O1425" s="21" t="s">
        <v>845</v>
      </c>
      <c r="P1425" s="22">
        <v>464</v>
      </c>
      <c r="Q1425" s="23" t="s">
        <v>736</v>
      </c>
      <c r="R1425" s="24" t="s">
        <v>4389</v>
      </c>
      <c r="S1425" s="13"/>
      <c r="T1425" s="13"/>
      <c r="U1425" s="13"/>
      <c r="V1425" s="13"/>
      <c r="W1425" s="13"/>
      <c r="X1425" s="13"/>
    </row>
    <row r="1426" spans="1:24" ht="15" customHeight="1">
      <c r="A1426" s="11">
        <v>9789861441450</v>
      </c>
      <c r="B1426" s="12" t="s">
        <v>4390</v>
      </c>
      <c r="C1426" s="13"/>
      <c r="D1426" s="13"/>
      <c r="E1426" s="13"/>
      <c r="F1426" s="13"/>
      <c r="G1426" s="12" t="s">
        <v>4391</v>
      </c>
      <c r="H1426" s="13"/>
      <c r="I1426" s="12" t="s">
        <v>4392</v>
      </c>
      <c r="J1426" s="14">
        <v>42328</v>
      </c>
      <c r="K1426" s="15"/>
      <c r="L1426" s="15"/>
      <c r="M1426" s="15"/>
      <c r="N1426" s="15"/>
      <c r="O1426" s="30"/>
      <c r="P1426" s="22" t="s">
        <v>2939</v>
      </c>
      <c r="Q1426" s="15"/>
      <c r="R1426" s="13"/>
      <c r="S1426" s="13"/>
      <c r="T1426" s="13"/>
      <c r="U1426" s="13"/>
      <c r="V1426" s="13"/>
      <c r="W1426" s="13"/>
      <c r="X1426" s="13"/>
    </row>
    <row r="1427" spans="1:24" ht="15" customHeight="1">
      <c r="A1427" s="11">
        <v>9789861466811</v>
      </c>
      <c r="B1427" s="12" t="s">
        <v>4393</v>
      </c>
      <c r="C1427" s="13"/>
      <c r="D1427" s="13"/>
      <c r="E1427" s="13"/>
      <c r="F1427" s="13"/>
      <c r="G1427" s="12" t="s">
        <v>4394</v>
      </c>
      <c r="H1427" s="13"/>
      <c r="I1427" s="12" t="s">
        <v>4395</v>
      </c>
      <c r="J1427" s="14">
        <v>42278</v>
      </c>
      <c r="K1427" s="15"/>
      <c r="L1427" s="15"/>
      <c r="M1427" s="15"/>
      <c r="N1427" s="15"/>
      <c r="O1427" s="17" t="s">
        <v>48</v>
      </c>
      <c r="P1427" s="18"/>
      <c r="Q1427" s="16" t="s">
        <v>29</v>
      </c>
      <c r="R1427" s="13"/>
      <c r="S1427" s="13"/>
      <c r="T1427" s="13"/>
      <c r="U1427" s="13"/>
      <c r="V1427" s="13"/>
      <c r="W1427" s="13"/>
      <c r="X1427" s="13"/>
    </row>
    <row r="1428" spans="1:24" ht="15" customHeight="1">
      <c r="A1428" s="11">
        <v>9789861477206</v>
      </c>
      <c r="B1428" s="12" t="s">
        <v>4396</v>
      </c>
      <c r="C1428" s="13" t="s">
        <v>4397</v>
      </c>
      <c r="D1428" s="13"/>
      <c r="E1428" s="13"/>
      <c r="F1428" s="13"/>
      <c r="G1428" s="12" t="s">
        <v>4398</v>
      </c>
      <c r="H1428" s="13"/>
      <c r="I1428" s="12" t="s">
        <v>4399</v>
      </c>
      <c r="J1428" s="14">
        <v>42401</v>
      </c>
      <c r="K1428" s="15"/>
      <c r="L1428" s="15"/>
      <c r="M1428" s="15"/>
      <c r="N1428" s="15"/>
      <c r="O1428" s="17" t="s">
        <v>4400</v>
      </c>
      <c r="P1428" s="18"/>
      <c r="Q1428" s="16" t="s">
        <v>29</v>
      </c>
      <c r="R1428" s="13"/>
      <c r="S1428" s="13"/>
      <c r="T1428" s="13"/>
      <c r="U1428" s="13"/>
      <c r="V1428" s="13"/>
      <c r="W1428" s="13"/>
      <c r="X1428" s="13"/>
    </row>
    <row r="1429" spans="1:24" ht="15" customHeight="1">
      <c r="A1429" s="11">
        <v>9789861576893</v>
      </c>
      <c r="B1429" s="12" t="s">
        <v>4401</v>
      </c>
      <c r="C1429" s="13"/>
      <c r="D1429" s="13"/>
      <c r="E1429" s="13"/>
      <c r="F1429" s="13"/>
      <c r="G1429" s="66" t="s">
        <v>4402</v>
      </c>
      <c r="H1429" s="13"/>
      <c r="I1429" s="12" t="s">
        <v>4403</v>
      </c>
      <c r="J1429" s="14">
        <v>41091</v>
      </c>
      <c r="K1429" s="15"/>
      <c r="L1429" s="15"/>
      <c r="M1429" s="15"/>
      <c r="N1429" s="15"/>
      <c r="O1429" s="81"/>
      <c r="P1429" s="18"/>
      <c r="Q1429" s="15"/>
      <c r="R1429" s="12" t="s">
        <v>4404</v>
      </c>
      <c r="S1429" s="13"/>
      <c r="T1429" s="13"/>
      <c r="U1429" s="13"/>
      <c r="V1429" s="13"/>
      <c r="W1429" s="13"/>
      <c r="X1429" s="13"/>
    </row>
    <row r="1430" spans="1:24" ht="15" customHeight="1">
      <c r="A1430" s="11">
        <v>9789861578446</v>
      </c>
      <c r="B1430" s="12" t="s">
        <v>4405</v>
      </c>
      <c r="C1430" s="29"/>
      <c r="D1430" s="29"/>
      <c r="E1430" s="29"/>
      <c r="F1430" s="13"/>
      <c r="G1430" s="12" t="s">
        <v>4406</v>
      </c>
      <c r="H1430" s="13"/>
      <c r="I1430" s="12" t="s">
        <v>336</v>
      </c>
      <c r="J1430" s="14">
        <v>42077</v>
      </c>
      <c r="K1430" s="15"/>
      <c r="L1430" s="15"/>
      <c r="M1430" s="15"/>
      <c r="N1430" s="15"/>
      <c r="O1430" s="17" t="s">
        <v>132</v>
      </c>
      <c r="P1430" s="18"/>
      <c r="Q1430" s="15"/>
      <c r="R1430" s="74"/>
      <c r="S1430" s="13"/>
      <c r="T1430" s="13"/>
      <c r="U1430" s="13"/>
      <c r="V1430" s="13"/>
      <c r="W1430" s="13"/>
      <c r="X1430" s="13"/>
    </row>
    <row r="1431" spans="1:24" ht="15" customHeight="1">
      <c r="A1431" s="11">
        <v>9789861615295</v>
      </c>
      <c r="B1431" s="12" t="s">
        <v>4407</v>
      </c>
      <c r="C1431" s="13"/>
      <c r="D1431" s="13"/>
      <c r="E1431" s="13"/>
      <c r="F1431" s="13"/>
      <c r="G1431" s="12" t="s">
        <v>4408</v>
      </c>
      <c r="H1431" s="13"/>
      <c r="I1431" s="12" t="s">
        <v>4409</v>
      </c>
      <c r="J1431" s="14">
        <v>42278</v>
      </c>
      <c r="K1431" s="15"/>
      <c r="L1431" s="15"/>
      <c r="M1431" s="15"/>
      <c r="N1431" s="15"/>
      <c r="O1431" s="17" t="s">
        <v>1802</v>
      </c>
      <c r="P1431" s="18"/>
      <c r="Q1431" s="16" t="s">
        <v>29</v>
      </c>
      <c r="R1431" s="13"/>
      <c r="S1431" s="13"/>
      <c r="T1431" s="13"/>
      <c r="U1431" s="13"/>
      <c r="V1431" s="13"/>
      <c r="W1431" s="13"/>
      <c r="X1431" s="13"/>
    </row>
    <row r="1432" spans="1:24" ht="15" customHeight="1">
      <c r="A1432" s="11">
        <v>9789861615400</v>
      </c>
      <c r="B1432" s="12" t="s">
        <v>4410</v>
      </c>
      <c r="C1432" s="13" t="s">
        <v>4411</v>
      </c>
      <c r="D1432" s="13"/>
      <c r="E1432" s="13"/>
      <c r="F1432" s="13"/>
      <c r="G1432" s="12" t="s">
        <v>4412</v>
      </c>
      <c r="H1432" s="13"/>
      <c r="I1432" s="12" t="s">
        <v>4413</v>
      </c>
      <c r="J1432" s="14">
        <v>42491</v>
      </c>
      <c r="K1432" s="15"/>
      <c r="L1432" s="15"/>
      <c r="M1432" s="15"/>
      <c r="N1432" s="15"/>
      <c r="O1432" s="30"/>
      <c r="P1432" s="22" t="s">
        <v>4414</v>
      </c>
      <c r="Q1432" s="15"/>
      <c r="R1432" s="13"/>
      <c r="S1432" s="13"/>
      <c r="T1432" s="13"/>
      <c r="U1432" s="13"/>
      <c r="V1432" s="13"/>
      <c r="W1432" s="13"/>
      <c r="X1432" s="13"/>
    </row>
    <row r="1433" spans="1:24" ht="15" customHeight="1">
      <c r="A1433" s="11">
        <v>9789861739083</v>
      </c>
      <c r="B1433" s="12" t="s">
        <v>4415</v>
      </c>
      <c r="C1433" s="13"/>
      <c r="D1433" s="13"/>
      <c r="E1433" s="13"/>
      <c r="F1433" s="13"/>
      <c r="G1433" s="12" t="s">
        <v>4416</v>
      </c>
      <c r="H1433" s="13"/>
      <c r="I1433" s="12" t="s">
        <v>4417</v>
      </c>
      <c r="J1433" s="14">
        <v>41671</v>
      </c>
      <c r="K1433" s="15"/>
      <c r="L1433" s="15"/>
      <c r="M1433" s="15"/>
      <c r="N1433" s="15"/>
      <c r="O1433" s="17"/>
      <c r="P1433" s="18"/>
      <c r="Q1433" s="16" t="s">
        <v>29</v>
      </c>
      <c r="R1433" s="13"/>
      <c r="S1433" s="13"/>
      <c r="T1433" s="13"/>
      <c r="U1433" s="13"/>
      <c r="V1433" s="13"/>
      <c r="W1433" s="13"/>
      <c r="X1433" s="13"/>
    </row>
    <row r="1434" spans="1:24" ht="15" customHeight="1">
      <c r="A1434" s="11">
        <v>9789861754246</v>
      </c>
      <c r="B1434" s="12" t="s">
        <v>4418</v>
      </c>
      <c r="C1434" s="13"/>
      <c r="D1434" s="13"/>
      <c r="E1434" s="13"/>
      <c r="F1434" s="13"/>
      <c r="G1434" s="12" t="s">
        <v>4419</v>
      </c>
      <c r="H1434" s="13"/>
      <c r="I1434" s="12" t="s">
        <v>4420</v>
      </c>
      <c r="J1434" s="14">
        <v>42461</v>
      </c>
      <c r="K1434" s="15"/>
      <c r="L1434" s="15"/>
      <c r="M1434" s="15"/>
      <c r="N1434" s="15"/>
      <c r="O1434" s="17" t="s">
        <v>292</v>
      </c>
      <c r="P1434" s="22" t="s">
        <v>1482</v>
      </c>
      <c r="Q1434" s="15"/>
      <c r="R1434" s="13"/>
      <c r="S1434" s="13"/>
      <c r="T1434" s="13"/>
      <c r="U1434" s="13"/>
      <c r="V1434" s="13"/>
      <c r="W1434" s="13"/>
      <c r="X1434" s="13"/>
    </row>
    <row r="1435" spans="1:24" ht="15" customHeight="1">
      <c r="A1435" s="11">
        <v>9789861783604</v>
      </c>
      <c r="B1435" s="12" t="s">
        <v>4421</v>
      </c>
      <c r="C1435" s="13" t="s">
        <v>4422</v>
      </c>
      <c r="D1435" s="13"/>
      <c r="E1435" s="13"/>
      <c r="F1435" s="13"/>
      <c r="G1435" s="12" t="s">
        <v>4423</v>
      </c>
      <c r="H1435" s="13"/>
      <c r="I1435" s="12" t="s">
        <v>4424</v>
      </c>
      <c r="J1435" s="14">
        <v>42405</v>
      </c>
      <c r="K1435" s="15"/>
      <c r="L1435" s="15"/>
      <c r="M1435" s="15"/>
      <c r="N1435" s="15"/>
      <c r="O1435" s="30"/>
      <c r="P1435" s="22" t="s">
        <v>1375</v>
      </c>
      <c r="Q1435" s="15"/>
      <c r="R1435" s="13"/>
      <c r="S1435" s="13"/>
      <c r="T1435" s="13"/>
      <c r="U1435" s="13"/>
      <c r="V1435" s="13"/>
      <c r="W1435" s="13"/>
      <c r="X1435" s="13"/>
    </row>
    <row r="1436" spans="1:24" ht="15" customHeight="1">
      <c r="A1436" s="11">
        <v>9789861913421</v>
      </c>
      <c r="B1436" s="12" t="s">
        <v>4425</v>
      </c>
      <c r="C1436" s="13"/>
      <c r="D1436" s="13"/>
      <c r="E1436" s="13"/>
      <c r="F1436" s="13"/>
      <c r="G1436" s="12" t="s">
        <v>4426</v>
      </c>
      <c r="H1436" s="13"/>
      <c r="I1436" s="12" t="s">
        <v>4427</v>
      </c>
      <c r="J1436" s="14">
        <v>40210</v>
      </c>
      <c r="K1436" s="15"/>
      <c r="L1436" s="15"/>
      <c r="M1436" s="15"/>
      <c r="N1436" s="15"/>
      <c r="O1436" s="59"/>
      <c r="P1436" s="83">
        <v>200</v>
      </c>
      <c r="Q1436" s="15"/>
      <c r="R1436" s="13"/>
      <c r="S1436" s="13"/>
      <c r="T1436" s="13"/>
      <c r="U1436" s="13"/>
      <c r="V1436" s="13"/>
      <c r="W1436" s="13"/>
      <c r="X1436" s="13"/>
    </row>
    <row r="1437" spans="1:24" ht="15" customHeight="1">
      <c r="A1437" s="11">
        <v>9789861913643</v>
      </c>
      <c r="B1437" s="12" t="s">
        <v>4428</v>
      </c>
      <c r="C1437" s="13" t="s">
        <v>4429</v>
      </c>
      <c r="D1437" s="13"/>
      <c r="E1437" s="13"/>
      <c r="F1437" s="13"/>
      <c r="G1437" s="12" t="s">
        <v>4430</v>
      </c>
      <c r="H1437" s="13"/>
      <c r="I1437" s="12" t="s">
        <v>4427</v>
      </c>
      <c r="J1437" s="14">
        <v>40299</v>
      </c>
      <c r="K1437" s="15"/>
      <c r="L1437" s="15"/>
      <c r="M1437" s="15"/>
      <c r="N1437" s="15"/>
      <c r="O1437" s="59"/>
      <c r="P1437" s="83">
        <v>256</v>
      </c>
      <c r="Q1437" s="15"/>
      <c r="R1437" s="13"/>
      <c r="S1437" s="13"/>
      <c r="T1437" s="13"/>
      <c r="U1437" s="13"/>
      <c r="V1437" s="13"/>
      <c r="W1437" s="13"/>
      <c r="X1437" s="13"/>
    </row>
    <row r="1438" spans="1:24" ht="15" customHeight="1">
      <c r="A1438" s="11">
        <v>9789861914329</v>
      </c>
      <c r="B1438" s="12" t="s">
        <v>4431</v>
      </c>
      <c r="C1438" s="13"/>
      <c r="D1438" s="13"/>
      <c r="E1438" s="13"/>
      <c r="F1438" s="13"/>
      <c r="G1438" s="12" t="s">
        <v>4432</v>
      </c>
      <c r="H1438" s="13"/>
      <c r="I1438" s="12" t="s">
        <v>4433</v>
      </c>
      <c r="J1438" s="14">
        <v>42156</v>
      </c>
      <c r="K1438" s="15"/>
      <c r="L1438" s="15"/>
      <c r="M1438" s="15"/>
      <c r="N1438" s="15"/>
      <c r="O1438" s="17" t="s">
        <v>4434</v>
      </c>
      <c r="P1438" s="18"/>
      <c r="Q1438" s="16" t="s">
        <v>29</v>
      </c>
      <c r="R1438" s="13"/>
      <c r="S1438" s="13"/>
      <c r="T1438" s="13"/>
      <c r="U1438" s="13"/>
      <c r="V1438" s="13"/>
      <c r="W1438" s="13"/>
      <c r="X1438" s="13"/>
    </row>
    <row r="1439" spans="1:24" ht="15" customHeight="1">
      <c r="A1439" s="11">
        <v>9789861914565</v>
      </c>
      <c r="B1439" s="12" t="s">
        <v>4435</v>
      </c>
      <c r="C1439" s="13"/>
      <c r="D1439" s="13"/>
      <c r="E1439" s="13"/>
      <c r="F1439" s="13"/>
      <c r="G1439" s="12" t="s">
        <v>4436</v>
      </c>
      <c r="H1439" s="13"/>
      <c r="I1439" s="12" t="s">
        <v>4427</v>
      </c>
      <c r="J1439" s="14">
        <v>40756</v>
      </c>
      <c r="K1439" s="15"/>
      <c r="L1439" s="15"/>
      <c r="M1439" s="15"/>
      <c r="N1439" s="15"/>
      <c r="O1439" s="17" t="s">
        <v>4437</v>
      </c>
      <c r="P1439" s="83">
        <v>400</v>
      </c>
      <c r="Q1439" s="15"/>
      <c r="R1439" s="13"/>
      <c r="S1439" s="13"/>
      <c r="T1439" s="13"/>
      <c r="U1439" s="13"/>
      <c r="V1439" s="13"/>
      <c r="W1439" s="13"/>
      <c r="X1439" s="13"/>
    </row>
    <row r="1440" spans="1:24" ht="15" customHeight="1">
      <c r="A1440" s="11">
        <v>9789861914619</v>
      </c>
      <c r="B1440" s="12" t="s">
        <v>4438</v>
      </c>
      <c r="C1440" s="13" t="s">
        <v>4439</v>
      </c>
      <c r="D1440" s="13"/>
      <c r="E1440" s="13"/>
      <c r="F1440" s="13"/>
      <c r="G1440" s="12" t="s">
        <v>4440</v>
      </c>
      <c r="H1440" s="13"/>
      <c r="I1440" s="12" t="s">
        <v>4427</v>
      </c>
      <c r="J1440" s="14">
        <v>40848</v>
      </c>
      <c r="K1440" s="15"/>
      <c r="L1440" s="15"/>
      <c r="M1440" s="15"/>
      <c r="N1440" s="15"/>
      <c r="O1440" s="59"/>
      <c r="P1440" s="83">
        <v>400</v>
      </c>
      <c r="Q1440" s="15"/>
      <c r="R1440" s="13"/>
      <c r="S1440" s="13"/>
      <c r="T1440" s="13"/>
      <c r="U1440" s="13"/>
      <c r="V1440" s="13"/>
      <c r="W1440" s="13"/>
      <c r="X1440" s="13"/>
    </row>
    <row r="1441" spans="1:24" ht="15" customHeight="1">
      <c r="A1441" s="11">
        <v>9789861914657</v>
      </c>
      <c r="B1441" s="12" t="s">
        <v>4441</v>
      </c>
      <c r="C1441" s="13" t="s">
        <v>4442</v>
      </c>
      <c r="D1441" s="13"/>
      <c r="E1441" s="13"/>
      <c r="F1441" s="13"/>
      <c r="G1441" s="12" t="s">
        <v>4443</v>
      </c>
      <c r="H1441" s="13"/>
      <c r="I1441" s="12" t="s">
        <v>4427</v>
      </c>
      <c r="J1441" s="14">
        <v>40817</v>
      </c>
      <c r="K1441" s="15"/>
      <c r="L1441" s="15"/>
      <c r="M1441" s="15"/>
      <c r="N1441" s="15"/>
      <c r="O1441" s="17" t="s">
        <v>4444</v>
      </c>
      <c r="P1441" s="83">
        <v>288</v>
      </c>
      <c r="Q1441" s="15"/>
      <c r="R1441" s="13"/>
      <c r="S1441" s="13"/>
      <c r="T1441" s="13"/>
      <c r="U1441" s="13"/>
      <c r="V1441" s="13"/>
      <c r="W1441" s="13"/>
      <c r="X1441" s="13"/>
    </row>
    <row r="1442" spans="1:24" ht="15" customHeight="1">
      <c r="A1442" s="11">
        <v>9789861914978</v>
      </c>
      <c r="B1442" s="12" t="s">
        <v>4445</v>
      </c>
      <c r="C1442" s="13"/>
      <c r="D1442" s="13"/>
      <c r="E1442" s="13"/>
      <c r="F1442" s="13"/>
      <c r="G1442" s="12" t="s">
        <v>4446</v>
      </c>
      <c r="H1442" s="13"/>
      <c r="I1442" s="12" t="s">
        <v>4427</v>
      </c>
      <c r="J1442" s="14">
        <v>41030</v>
      </c>
      <c r="K1442" s="15"/>
      <c r="L1442" s="15"/>
      <c r="M1442" s="15"/>
      <c r="N1442" s="15"/>
      <c r="O1442" s="59"/>
      <c r="P1442" s="83">
        <v>384</v>
      </c>
      <c r="Q1442" s="15"/>
      <c r="R1442" s="13"/>
      <c r="S1442" s="13"/>
      <c r="T1442" s="13"/>
      <c r="U1442" s="13"/>
      <c r="V1442" s="13"/>
      <c r="W1442" s="13"/>
      <c r="X1442" s="13"/>
    </row>
    <row r="1443" spans="1:24" ht="15" customHeight="1">
      <c r="A1443" s="11">
        <v>9789861915135</v>
      </c>
      <c r="B1443" s="12" t="s">
        <v>4447</v>
      </c>
      <c r="C1443" s="13"/>
      <c r="D1443" s="13"/>
      <c r="E1443" s="13"/>
      <c r="F1443" s="13"/>
      <c r="G1443" s="12" t="s">
        <v>4448</v>
      </c>
      <c r="H1443" s="13"/>
      <c r="I1443" s="12" t="s">
        <v>4427</v>
      </c>
      <c r="J1443" s="14">
        <v>41122</v>
      </c>
      <c r="K1443" s="15"/>
      <c r="L1443" s="15"/>
      <c r="M1443" s="15"/>
      <c r="N1443" s="15"/>
      <c r="O1443" s="59"/>
      <c r="P1443" s="83">
        <v>352</v>
      </c>
      <c r="Q1443" s="15"/>
      <c r="R1443" s="13"/>
      <c r="S1443" s="13"/>
      <c r="T1443" s="13"/>
      <c r="U1443" s="13"/>
      <c r="V1443" s="13"/>
      <c r="W1443" s="13"/>
      <c r="X1443" s="13"/>
    </row>
    <row r="1444" spans="1:24" ht="15" customHeight="1">
      <c r="A1444" s="11">
        <v>9789861915241</v>
      </c>
      <c r="B1444" s="12" t="s">
        <v>4449</v>
      </c>
      <c r="C1444" s="13"/>
      <c r="D1444" s="13"/>
      <c r="E1444" s="13"/>
      <c r="F1444" s="13"/>
      <c r="G1444" s="12" t="s">
        <v>4450</v>
      </c>
      <c r="H1444" s="13"/>
      <c r="I1444" s="12" t="s">
        <v>4427</v>
      </c>
      <c r="J1444" s="14">
        <v>41214</v>
      </c>
      <c r="K1444" s="15"/>
      <c r="L1444" s="15"/>
      <c r="M1444" s="15"/>
      <c r="N1444" s="15"/>
      <c r="O1444" s="59"/>
      <c r="P1444" s="83">
        <v>672</v>
      </c>
      <c r="Q1444" s="15"/>
      <c r="R1444" s="13"/>
      <c r="S1444" s="13"/>
      <c r="T1444" s="13"/>
      <c r="U1444" s="13"/>
      <c r="V1444" s="13"/>
      <c r="W1444" s="13"/>
      <c r="X1444" s="13"/>
    </row>
    <row r="1445" spans="1:24" ht="15" customHeight="1">
      <c r="A1445" s="11">
        <v>9789861915272</v>
      </c>
      <c r="B1445" s="12" t="s">
        <v>4451</v>
      </c>
      <c r="C1445" s="13"/>
      <c r="D1445" s="13"/>
      <c r="E1445" s="13"/>
      <c r="F1445" s="13"/>
      <c r="G1445" s="12" t="s">
        <v>4452</v>
      </c>
      <c r="H1445" s="13"/>
      <c r="I1445" s="12" t="s">
        <v>4427</v>
      </c>
      <c r="J1445" s="14">
        <v>41275</v>
      </c>
      <c r="K1445" s="15"/>
      <c r="L1445" s="15"/>
      <c r="M1445" s="15"/>
      <c r="N1445" s="15"/>
      <c r="O1445" s="59"/>
      <c r="P1445" s="83">
        <v>352</v>
      </c>
      <c r="Q1445" s="15"/>
      <c r="R1445" s="13"/>
      <c r="S1445" s="13"/>
      <c r="T1445" s="13"/>
      <c r="U1445" s="13"/>
      <c r="V1445" s="13"/>
      <c r="W1445" s="13"/>
      <c r="X1445" s="13"/>
    </row>
    <row r="1446" spans="1:24" ht="15" customHeight="1">
      <c r="A1446" s="11">
        <v>9789861915333</v>
      </c>
      <c r="B1446" s="12" t="s">
        <v>4453</v>
      </c>
      <c r="C1446" s="13" t="s">
        <v>4454</v>
      </c>
      <c r="D1446" s="13"/>
      <c r="E1446" s="13"/>
      <c r="F1446" s="13"/>
      <c r="G1446" s="12" t="s">
        <v>4455</v>
      </c>
      <c r="H1446" s="13"/>
      <c r="I1446" s="12" t="s">
        <v>4427</v>
      </c>
      <c r="J1446" s="14">
        <v>41306</v>
      </c>
      <c r="K1446" s="15"/>
      <c r="L1446" s="15"/>
      <c r="M1446" s="15"/>
      <c r="N1446" s="15"/>
      <c r="O1446" s="59"/>
      <c r="P1446" s="83">
        <v>320</v>
      </c>
      <c r="Q1446" s="15"/>
      <c r="R1446" s="13"/>
      <c r="S1446" s="13"/>
      <c r="T1446" s="13"/>
      <c r="U1446" s="13"/>
      <c r="V1446" s="13"/>
      <c r="W1446" s="13"/>
      <c r="X1446" s="13"/>
    </row>
    <row r="1447" spans="1:24" ht="15" customHeight="1">
      <c r="A1447" s="11">
        <v>9789861915395</v>
      </c>
      <c r="B1447" s="12" t="s">
        <v>4456</v>
      </c>
      <c r="C1447" s="13" t="s">
        <v>4457</v>
      </c>
      <c r="D1447" s="13"/>
      <c r="E1447" s="13"/>
      <c r="F1447" s="13"/>
      <c r="G1447" s="12" t="s">
        <v>4458</v>
      </c>
      <c r="H1447" s="13"/>
      <c r="I1447" s="12" t="s">
        <v>4427</v>
      </c>
      <c r="J1447" s="14">
        <v>41395</v>
      </c>
      <c r="K1447" s="15"/>
      <c r="L1447" s="15"/>
      <c r="M1447" s="15"/>
      <c r="N1447" s="15"/>
      <c r="O1447" s="59"/>
      <c r="P1447" s="83">
        <v>256</v>
      </c>
      <c r="Q1447" s="15"/>
      <c r="R1447" s="13"/>
      <c r="S1447" s="13"/>
      <c r="T1447" s="13"/>
      <c r="U1447" s="13"/>
      <c r="V1447" s="13"/>
      <c r="W1447" s="13"/>
      <c r="X1447" s="13"/>
    </row>
    <row r="1448" spans="1:24" ht="15" customHeight="1">
      <c r="A1448" s="11">
        <v>9789861915425</v>
      </c>
      <c r="B1448" s="12" t="s">
        <v>4459</v>
      </c>
      <c r="C1448" s="13" t="s">
        <v>4460</v>
      </c>
      <c r="D1448" s="13"/>
      <c r="E1448" s="13"/>
      <c r="F1448" s="13"/>
      <c r="G1448" s="12" t="s">
        <v>4461</v>
      </c>
      <c r="H1448" s="13"/>
      <c r="I1448" s="12" t="s">
        <v>4427</v>
      </c>
      <c r="J1448" s="14">
        <v>41395</v>
      </c>
      <c r="K1448" s="15"/>
      <c r="L1448" s="15"/>
      <c r="M1448" s="15"/>
      <c r="N1448" s="15"/>
      <c r="O1448" s="59"/>
      <c r="P1448" s="83">
        <v>112</v>
      </c>
      <c r="Q1448" s="15"/>
      <c r="R1448" s="13"/>
      <c r="S1448" s="13"/>
      <c r="T1448" s="13"/>
      <c r="U1448" s="13"/>
      <c r="V1448" s="13"/>
      <c r="W1448" s="13"/>
      <c r="X1448" s="13"/>
    </row>
    <row r="1449" spans="1:24" ht="15" customHeight="1">
      <c r="A1449" s="11">
        <v>9789861915562</v>
      </c>
      <c r="B1449" s="12" t="s">
        <v>4462</v>
      </c>
      <c r="C1449" s="13" t="s">
        <v>4463</v>
      </c>
      <c r="D1449" s="13"/>
      <c r="E1449" s="13"/>
      <c r="F1449" s="13"/>
      <c r="G1449" s="12" t="s">
        <v>4464</v>
      </c>
      <c r="H1449" s="13"/>
      <c r="I1449" s="12" t="s">
        <v>4427</v>
      </c>
      <c r="J1449" s="14">
        <v>41487</v>
      </c>
      <c r="K1449" s="15"/>
      <c r="L1449" s="15"/>
      <c r="M1449" s="15"/>
      <c r="N1449" s="15"/>
      <c r="O1449" s="59"/>
      <c r="P1449" s="83">
        <v>280</v>
      </c>
      <c r="Q1449" s="15"/>
      <c r="R1449" s="13"/>
      <c r="S1449" s="13"/>
      <c r="T1449" s="13"/>
      <c r="U1449" s="13"/>
      <c r="V1449" s="13"/>
      <c r="W1449" s="13"/>
      <c r="X1449" s="13"/>
    </row>
    <row r="1450" spans="1:24" ht="15" customHeight="1">
      <c r="A1450" s="11">
        <v>9789861915616</v>
      </c>
      <c r="B1450" s="12" t="s">
        <v>4465</v>
      </c>
      <c r="C1450" s="13"/>
      <c r="D1450" s="13"/>
      <c r="E1450" s="13"/>
      <c r="F1450" s="13"/>
      <c r="G1450" s="12" t="s">
        <v>4466</v>
      </c>
      <c r="H1450" s="13"/>
      <c r="I1450" s="12" t="s">
        <v>4427</v>
      </c>
      <c r="J1450" s="14">
        <v>41518</v>
      </c>
      <c r="K1450" s="15"/>
      <c r="L1450" s="15"/>
      <c r="M1450" s="15"/>
      <c r="N1450" s="15"/>
      <c r="O1450" s="59"/>
      <c r="P1450" s="83">
        <v>416</v>
      </c>
      <c r="Q1450" s="15"/>
      <c r="R1450" s="13"/>
      <c r="S1450" s="13"/>
      <c r="T1450" s="13"/>
      <c r="U1450" s="13"/>
      <c r="V1450" s="13"/>
      <c r="W1450" s="13"/>
      <c r="X1450" s="13"/>
    </row>
    <row r="1451" spans="1:24" ht="15" customHeight="1">
      <c r="A1451" s="11">
        <v>9789861915722</v>
      </c>
      <c r="B1451" s="12" t="s">
        <v>4467</v>
      </c>
      <c r="C1451" s="13"/>
      <c r="D1451" s="13"/>
      <c r="E1451" s="13"/>
      <c r="F1451" s="13"/>
      <c r="G1451" s="12" t="s">
        <v>4468</v>
      </c>
      <c r="H1451" s="13"/>
      <c r="I1451" s="12" t="s">
        <v>4427</v>
      </c>
      <c r="J1451" s="14">
        <v>41579</v>
      </c>
      <c r="K1451" s="15"/>
      <c r="L1451" s="15"/>
      <c r="M1451" s="15"/>
      <c r="N1451" s="15"/>
      <c r="O1451" s="17" t="s">
        <v>4469</v>
      </c>
      <c r="P1451" s="83">
        <v>456</v>
      </c>
      <c r="Q1451" s="15"/>
      <c r="R1451" s="13"/>
      <c r="S1451" s="13"/>
      <c r="T1451" s="13"/>
      <c r="U1451" s="13"/>
      <c r="V1451" s="13"/>
      <c r="W1451" s="13"/>
      <c r="X1451" s="13"/>
    </row>
    <row r="1452" spans="1:24" ht="15" customHeight="1">
      <c r="A1452" s="11">
        <v>9789861915784</v>
      </c>
      <c r="B1452" s="12" t="s">
        <v>4470</v>
      </c>
      <c r="C1452" s="13" t="s">
        <v>4471</v>
      </c>
      <c r="D1452" s="13"/>
      <c r="E1452" s="13"/>
      <c r="F1452" s="13"/>
      <c r="G1452" s="12" t="s">
        <v>4472</v>
      </c>
      <c r="H1452" s="13"/>
      <c r="I1452" s="12" t="s">
        <v>4427</v>
      </c>
      <c r="J1452" s="14">
        <v>41609</v>
      </c>
      <c r="K1452" s="15"/>
      <c r="L1452" s="15"/>
      <c r="M1452" s="15"/>
      <c r="N1452" s="15"/>
      <c r="O1452" s="59"/>
      <c r="P1452" s="83">
        <v>224</v>
      </c>
      <c r="Q1452" s="15"/>
      <c r="R1452" s="13"/>
      <c r="S1452" s="13"/>
      <c r="T1452" s="13"/>
      <c r="U1452" s="13"/>
      <c r="V1452" s="13"/>
      <c r="W1452" s="13"/>
      <c r="X1452" s="13"/>
    </row>
    <row r="1453" spans="1:24" ht="15" customHeight="1">
      <c r="A1453" s="11">
        <v>9789861915845</v>
      </c>
      <c r="B1453" s="12" t="s">
        <v>4473</v>
      </c>
      <c r="C1453" s="13"/>
      <c r="D1453" s="13"/>
      <c r="E1453" s="13"/>
      <c r="F1453" s="13"/>
      <c r="G1453" s="12" t="s">
        <v>4474</v>
      </c>
      <c r="H1453" s="13"/>
      <c r="I1453" s="12" t="s">
        <v>4427</v>
      </c>
      <c r="J1453" s="14">
        <v>42339</v>
      </c>
      <c r="K1453" s="15"/>
      <c r="L1453" s="15"/>
      <c r="M1453" s="15"/>
      <c r="N1453" s="15"/>
      <c r="O1453" s="59"/>
      <c r="P1453" s="83">
        <v>288</v>
      </c>
      <c r="Q1453" s="15"/>
      <c r="R1453" s="13"/>
      <c r="S1453" s="13"/>
      <c r="T1453" s="13"/>
      <c r="U1453" s="13"/>
      <c r="V1453" s="13"/>
      <c r="W1453" s="13"/>
      <c r="X1453" s="13"/>
    </row>
    <row r="1454" spans="1:24" ht="15" customHeight="1">
      <c r="A1454" s="11">
        <v>9789861915876</v>
      </c>
      <c r="B1454" s="12" t="s">
        <v>4475</v>
      </c>
      <c r="C1454" s="13" t="s">
        <v>4476</v>
      </c>
      <c r="D1454" s="13"/>
      <c r="E1454" s="13"/>
      <c r="F1454" s="13"/>
      <c r="G1454" s="12" t="s">
        <v>4477</v>
      </c>
      <c r="H1454" s="13"/>
      <c r="I1454" s="12" t="s">
        <v>4427</v>
      </c>
      <c r="J1454" s="14">
        <v>41791</v>
      </c>
      <c r="K1454" s="15"/>
      <c r="L1454" s="15"/>
      <c r="M1454" s="15"/>
      <c r="N1454" s="15"/>
      <c r="O1454" s="17" t="s">
        <v>326</v>
      </c>
      <c r="P1454" s="83">
        <v>384</v>
      </c>
      <c r="Q1454" s="15"/>
      <c r="R1454" s="13"/>
      <c r="S1454" s="13"/>
      <c r="T1454" s="13"/>
      <c r="U1454" s="13"/>
      <c r="V1454" s="13"/>
      <c r="W1454" s="13"/>
      <c r="X1454" s="13"/>
    </row>
    <row r="1455" spans="1:24" ht="15" customHeight="1">
      <c r="A1455" s="11">
        <v>9789861915937</v>
      </c>
      <c r="B1455" s="12" t="s">
        <v>4478</v>
      </c>
      <c r="C1455" s="13"/>
      <c r="D1455" s="13"/>
      <c r="E1455" s="13"/>
      <c r="F1455" s="13"/>
      <c r="G1455" s="12" t="s">
        <v>4479</v>
      </c>
      <c r="H1455" s="13"/>
      <c r="I1455" s="12" t="s">
        <v>4427</v>
      </c>
      <c r="J1455" s="14">
        <v>41671</v>
      </c>
      <c r="K1455" s="15"/>
      <c r="L1455" s="15"/>
      <c r="M1455" s="15"/>
      <c r="N1455" s="15"/>
      <c r="O1455" s="17" t="s">
        <v>132</v>
      </c>
      <c r="P1455" s="83">
        <v>248</v>
      </c>
      <c r="Q1455" s="15"/>
      <c r="R1455" s="13"/>
      <c r="S1455" s="13"/>
      <c r="T1455" s="13"/>
      <c r="U1455" s="13"/>
      <c r="V1455" s="13"/>
      <c r="W1455" s="13"/>
      <c r="X1455" s="13"/>
    </row>
    <row r="1456" spans="1:24" ht="15" customHeight="1">
      <c r="A1456" s="11">
        <v>9789861915975</v>
      </c>
      <c r="B1456" s="12" t="s">
        <v>4480</v>
      </c>
      <c r="C1456" s="13" t="s">
        <v>4481</v>
      </c>
      <c r="D1456" s="13"/>
      <c r="E1456" s="13"/>
      <c r="F1456" s="13"/>
      <c r="G1456" s="12" t="s">
        <v>4482</v>
      </c>
      <c r="H1456" s="13"/>
      <c r="I1456" s="12" t="s">
        <v>4427</v>
      </c>
      <c r="J1456" s="14">
        <v>41699</v>
      </c>
      <c r="K1456" s="15"/>
      <c r="L1456" s="15"/>
      <c r="M1456" s="15"/>
      <c r="N1456" s="15"/>
      <c r="O1456" s="59"/>
      <c r="P1456" s="83">
        <v>324</v>
      </c>
      <c r="Q1456" s="15"/>
      <c r="R1456" s="13"/>
      <c r="S1456" s="13"/>
      <c r="T1456" s="13"/>
      <c r="U1456" s="13"/>
      <c r="V1456" s="13"/>
      <c r="W1456" s="13"/>
      <c r="X1456" s="13"/>
    </row>
    <row r="1457" spans="1:24" ht="15" customHeight="1">
      <c r="A1457" s="11">
        <v>9789861915999</v>
      </c>
      <c r="B1457" s="12" t="s">
        <v>4483</v>
      </c>
      <c r="C1457" s="13" t="s">
        <v>4484</v>
      </c>
      <c r="D1457" s="13"/>
      <c r="E1457" s="13"/>
      <c r="F1457" s="13"/>
      <c r="G1457" s="12" t="s">
        <v>4485</v>
      </c>
      <c r="H1457" s="13"/>
      <c r="I1457" s="12" t="s">
        <v>4427</v>
      </c>
      <c r="J1457" s="14">
        <v>41821</v>
      </c>
      <c r="K1457" s="15"/>
      <c r="L1457" s="15"/>
      <c r="M1457" s="15"/>
      <c r="N1457" s="15"/>
      <c r="O1457" s="17" t="s">
        <v>326</v>
      </c>
      <c r="P1457" s="83">
        <v>288</v>
      </c>
      <c r="Q1457" s="15"/>
      <c r="R1457" s="13"/>
      <c r="S1457" s="13"/>
      <c r="T1457" s="13"/>
      <c r="U1457" s="13"/>
      <c r="V1457" s="13"/>
      <c r="W1457" s="13"/>
      <c r="X1457" s="13"/>
    </row>
    <row r="1458" spans="1:24" ht="15" customHeight="1">
      <c r="A1458" s="11">
        <v>9789861916040</v>
      </c>
      <c r="B1458" s="12" t="s">
        <v>4486</v>
      </c>
      <c r="C1458" s="13"/>
      <c r="D1458" s="13"/>
      <c r="E1458" s="13"/>
      <c r="F1458" s="13"/>
      <c r="G1458" s="12" t="s">
        <v>4487</v>
      </c>
      <c r="H1458" s="13"/>
      <c r="I1458" s="12" t="s">
        <v>4427</v>
      </c>
      <c r="J1458" s="14">
        <v>41821</v>
      </c>
      <c r="K1458" s="15"/>
      <c r="L1458" s="15"/>
      <c r="M1458" s="15"/>
      <c r="N1458" s="15"/>
      <c r="O1458" s="17" t="s">
        <v>326</v>
      </c>
      <c r="P1458" s="83">
        <v>400</v>
      </c>
      <c r="Q1458" s="15"/>
      <c r="R1458" s="13"/>
      <c r="S1458" s="13"/>
      <c r="T1458" s="13"/>
      <c r="U1458" s="13"/>
      <c r="V1458" s="13"/>
      <c r="W1458" s="13"/>
      <c r="X1458" s="13"/>
    </row>
    <row r="1459" spans="1:24" ht="15" customHeight="1">
      <c r="A1459" s="11">
        <v>9789861916057</v>
      </c>
      <c r="B1459" s="12" t="s">
        <v>4488</v>
      </c>
      <c r="C1459" s="13" t="s">
        <v>4489</v>
      </c>
      <c r="D1459" s="13"/>
      <c r="E1459" s="13"/>
      <c r="F1459" s="13"/>
      <c r="G1459" s="12" t="s">
        <v>4490</v>
      </c>
      <c r="H1459" s="13"/>
      <c r="I1459" s="12" t="s">
        <v>4427</v>
      </c>
      <c r="J1459" s="14">
        <v>41821</v>
      </c>
      <c r="K1459" s="15"/>
      <c r="L1459" s="15"/>
      <c r="M1459" s="15"/>
      <c r="N1459" s="15"/>
      <c r="O1459" s="17" t="s">
        <v>326</v>
      </c>
      <c r="P1459" s="83">
        <v>196</v>
      </c>
      <c r="Q1459" s="15"/>
      <c r="R1459" s="13"/>
      <c r="S1459" s="13"/>
      <c r="T1459" s="13"/>
      <c r="U1459" s="13"/>
      <c r="V1459" s="13"/>
      <c r="W1459" s="13"/>
      <c r="X1459" s="13"/>
    </row>
    <row r="1460" spans="1:24" ht="15" customHeight="1">
      <c r="A1460" s="11">
        <v>9789861916088</v>
      </c>
      <c r="B1460" s="12" t="s">
        <v>4491</v>
      </c>
      <c r="C1460" s="13" t="s">
        <v>4492</v>
      </c>
      <c r="D1460" s="13"/>
      <c r="E1460" s="13"/>
      <c r="F1460" s="13"/>
      <c r="G1460" s="12" t="s">
        <v>4493</v>
      </c>
      <c r="H1460" s="13"/>
      <c r="I1460" s="12" t="s">
        <v>4433</v>
      </c>
      <c r="J1460" s="14">
        <v>41821</v>
      </c>
      <c r="K1460" s="15"/>
      <c r="L1460" s="15"/>
      <c r="M1460" s="15"/>
      <c r="N1460" s="15"/>
      <c r="O1460" s="17" t="s">
        <v>132</v>
      </c>
      <c r="P1460" s="18"/>
      <c r="Q1460" s="16" t="s">
        <v>29</v>
      </c>
      <c r="R1460" s="13"/>
      <c r="S1460" s="13"/>
      <c r="T1460" s="13"/>
      <c r="U1460" s="13"/>
      <c r="V1460" s="13"/>
      <c r="W1460" s="13"/>
      <c r="X1460" s="13"/>
    </row>
    <row r="1461" spans="1:24" ht="15" customHeight="1">
      <c r="A1461" s="11">
        <v>9789861916101</v>
      </c>
      <c r="B1461" s="12" t="s">
        <v>4494</v>
      </c>
      <c r="C1461" s="13" t="s">
        <v>4495</v>
      </c>
      <c r="D1461" s="13"/>
      <c r="E1461" s="13"/>
      <c r="F1461" s="13"/>
      <c r="G1461" s="12" t="s">
        <v>4496</v>
      </c>
      <c r="H1461" s="13"/>
      <c r="I1461" s="12" t="s">
        <v>4427</v>
      </c>
      <c r="J1461" s="14">
        <v>41821</v>
      </c>
      <c r="K1461" s="15"/>
      <c r="L1461" s="15"/>
      <c r="M1461" s="15"/>
      <c r="N1461" s="15"/>
      <c r="O1461" s="17" t="s">
        <v>326</v>
      </c>
      <c r="P1461" s="83">
        <v>352</v>
      </c>
      <c r="Q1461" s="15"/>
      <c r="R1461" s="13"/>
      <c r="S1461" s="13"/>
      <c r="T1461" s="13"/>
      <c r="U1461" s="13"/>
      <c r="V1461" s="13"/>
      <c r="W1461" s="13"/>
      <c r="X1461" s="13"/>
    </row>
    <row r="1462" spans="1:24" ht="15" customHeight="1">
      <c r="A1462" s="11">
        <v>9789861916101</v>
      </c>
      <c r="B1462" s="12" t="s">
        <v>4497</v>
      </c>
      <c r="C1462" s="13" t="s">
        <v>4495</v>
      </c>
      <c r="D1462" s="13"/>
      <c r="E1462" s="13"/>
      <c r="F1462" s="13"/>
      <c r="G1462" s="12" t="s">
        <v>4498</v>
      </c>
      <c r="H1462" s="13"/>
      <c r="I1462" s="12" t="s">
        <v>4433</v>
      </c>
      <c r="J1462" s="14">
        <v>41821</v>
      </c>
      <c r="K1462" s="15"/>
      <c r="L1462" s="15"/>
      <c r="M1462" s="15"/>
      <c r="N1462" s="15"/>
      <c r="O1462" s="17" t="s">
        <v>326</v>
      </c>
      <c r="P1462" s="18"/>
      <c r="Q1462" s="16" t="s">
        <v>29</v>
      </c>
      <c r="R1462" s="13"/>
      <c r="S1462" s="13"/>
      <c r="T1462" s="13"/>
      <c r="U1462" s="13"/>
      <c r="V1462" s="13"/>
      <c r="W1462" s="13"/>
      <c r="X1462" s="13"/>
    </row>
    <row r="1463" spans="1:24" ht="15" customHeight="1">
      <c r="A1463" s="11">
        <v>9789861916132</v>
      </c>
      <c r="B1463" s="12" t="s">
        <v>4488</v>
      </c>
      <c r="C1463" s="13" t="s">
        <v>4499</v>
      </c>
      <c r="D1463" s="13"/>
      <c r="E1463" s="13"/>
      <c r="F1463" s="13"/>
      <c r="G1463" s="12" t="s">
        <v>4490</v>
      </c>
      <c r="H1463" s="13"/>
      <c r="I1463" s="12" t="s">
        <v>4427</v>
      </c>
      <c r="J1463" s="14">
        <v>41852</v>
      </c>
      <c r="K1463" s="15"/>
      <c r="L1463" s="15"/>
      <c r="M1463" s="15"/>
      <c r="N1463" s="15"/>
      <c r="O1463" s="17" t="s">
        <v>326</v>
      </c>
      <c r="P1463" s="83">
        <v>240</v>
      </c>
      <c r="Q1463" s="15"/>
      <c r="R1463" s="13"/>
      <c r="S1463" s="13"/>
      <c r="T1463" s="13"/>
      <c r="U1463" s="13"/>
      <c r="V1463" s="13"/>
      <c r="W1463" s="13"/>
      <c r="X1463" s="13"/>
    </row>
    <row r="1464" spans="1:24" ht="15" customHeight="1">
      <c r="A1464" s="11">
        <v>9789861916149</v>
      </c>
      <c r="B1464" s="12" t="s">
        <v>4500</v>
      </c>
      <c r="C1464" s="13"/>
      <c r="D1464" s="13"/>
      <c r="E1464" s="13"/>
      <c r="F1464" s="13"/>
      <c r="G1464" s="12" t="s">
        <v>4501</v>
      </c>
      <c r="H1464" s="13"/>
      <c r="I1464" s="12" t="s">
        <v>4427</v>
      </c>
      <c r="J1464" s="14">
        <v>41852</v>
      </c>
      <c r="K1464" s="15"/>
      <c r="L1464" s="15"/>
      <c r="M1464" s="15"/>
      <c r="N1464" s="15"/>
      <c r="O1464" s="17" t="s">
        <v>326</v>
      </c>
      <c r="P1464" s="83">
        <v>272</v>
      </c>
      <c r="Q1464" s="15"/>
      <c r="R1464" s="13"/>
      <c r="S1464" s="13"/>
      <c r="T1464" s="13"/>
      <c r="U1464" s="13"/>
      <c r="V1464" s="13"/>
      <c r="W1464" s="13"/>
      <c r="X1464" s="13"/>
    </row>
    <row r="1465" spans="1:24" ht="15" customHeight="1">
      <c r="A1465" s="11">
        <v>9789861916156</v>
      </c>
      <c r="B1465" s="12" t="s">
        <v>4502</v>
      </c>
      <c r="C1465" s="13" t="s">
        <v>4503</v>
      </c>
      <c r="D1465" s="13"/>
      <c r="E1465" s="13"/>
      <c r="F1465" s="13"/>
      <c r="G1465" s="12" t="s">
        <v>4504</v>
      </c>
      <c r="H1465" s="13"/>
      <c r="I1465" s="12" t="s">
        <v>4433</v>
      </c>
      <c r="J1465" s="14">
        <v>41944</v>
      </c>
      <c r="K1465" s="15"/>
      <c r="L1465" s="15"/>
      <c r="M1465" s="15"/>
      <c r="N1465" s="15"/>
      <c r="O1465" s="17" t="s">
        <v>337</v>
      </c>
      <c r="P1465" s="18"/>
      <c r="Q1465" s="16" t="s">
        <v>29</v>
      </c>
      <c r="R1465" s="13"/>
      <c r="S1465" s="13"/>
      <c r="T1465" s="13"/>
      <c r="U1465" s="13"/>
      <c r="V1465" s="13"/>
      <c r="W1465" s="13"/>
      <c r="X1465" s="13"/>
    </row>
    <row r="1466" spans="1:24" ht="15" customHeight="1">
      <c r="A1466" s="11">
        <v>9789861916163</v>
      </c>
      <c r="B1466" s="12" t="s">
        <v>4505</v>
      </c>
      <c r="C1466" s="13" t="s">
        <v>4506</v>
      </c>
      <c r="D1466" s="13"/>
      <c r="E1466" s="13"/>
      <c r="F1466" s="13"/>
      <c r="G1466" s="12" t="s">
        <v>4507</v>
      </c>
      <c r="H1466" s="13"/>
      <c r="I1466" s="12" t="s">
        <v>4427</v>
      </c>
      <c r="J1466" s="14">
        <v>41883</v>
      </c>
      <c r="K1466" s="15"/>
      <c r="L1466" s="15"/>
      <c r="M1466" s="15"/>
      <c r="N1466" s="15"/>
      <c r="O1466" s="17" t="s">
        <v>337</v>
      </c>
      <c r="P1466" s="83">
        <v>208</v>
      </c>
      <c r="Q1466" s="15"/>
      <c r="R1466" s="13"/>
      <c r="S1466" s="13"/>
      <c r="T1466" s="13"/>
      <c r="U1466" s="13"/>
      <c r="V1466" s="13"/>
      <c r="W1466" s="13"/>
      <c r="X1466" s="13"/>
    </row>
    <row r="1467" spans="1:24" ht="15" customHeight="1">
      <c r="A1467" s="11">
        <v>9789861916187</v>
      </c>
      <c r="B1467" s="12" t="s">
        <v>4508</v>
      </c>
      <c r="C1467" s="13" t="s">
        <v>4509</v>
      </c>
      <c r="D1467" s="13"/>
      <c r="E1467" s="13"/>
      <c r="F1467" s="13"/>
      <c r="G1467" s="12" t="s">
        <v>4510</v>
      </c>
      <c r="H1467" s="13"/>
      <c r="I1467" s="12" t="s">
        <v>4427</v>
      </c>
      <c r="J1467" s="14">
        <v>41883</v>
      </c>
      <c r="K1467" s="15"/>
      <c r="L1467" s="15"/>
      <c r="M1467" s="15"/>
      <c r="N1467" s="15"/>
      <c r="O1467" s="17" t="s">
        <v>326</v>
      </c>
      <c r="P1467" s="83">
        <v>320</v>
      </c>
      <c r="Q1467" s="15"/>
      <c r="R1467" s="13"/>
      <c r="S1467" s="13"/>
      <c r="T1467" s="13"/>
      <c r="U1467" s="13"/>
      <c r="V1467" s="13"/>
      <c r="W1467" s="13"/>
      <c r="X1467" s="13"/>
    </row>
    <row r="1468" spans="1:24" ht="15" customHeight="1">
      <c r="A1468" s="11">
        <v>9789861916231</v>
      </c>
      <c r="B1468" s="12" t="s">
        <v>4511</v>
      </c>
      <c r="C1468" s="13"/>
      <c r="D1468" s="13"/>
      <c r="E1468" s="13"/>
      <c r="F1468" s="13"/>
      <c r="G1468" s="12" t="s">
        <v>4512</v>
      </c>
      <c r="H1468" s="13"/>
      <c r="I1468" s="12" t="s">
        <v>4427</v>
      </c>
      <c r="J1468" s="14">
        <v>41883</v>
      </c>
      <c r="K1468" s="15"/>
      <c r="L1468" s="15"/>
      <c r="M1468" s="15"/>
      <c r="N1468" s="15"/>
      <c r="O1468" s="17" t="s">
        <v>326</v>
      </c>
      <c r="P1468" s="83">
        <v>528</v>
      </c>
      <c r="Q1468" s="15"/>
      <c r="R1468" s="13"/>
      <c r="S1468" s="13"/>
      <c r="T1468" s="13"/>
      <c r="U1468" s="13"/>
      <c r="V1468" s="13"/>
      <c r="W1468" s="13"/>
      <c r="X1468" s="13"/>
    </row>
    <row r="1469" spans="1:24" ht="15" customHeight="1">
      <c r="A1469" s="11">
        <v>9789861916255</v>
      </c>
      <c r="B1469" s="12" t="s">
        <v>4513</v>
      </c>
      <c r="C1469" s="13" t="s">
        <v>4514</v>
      </c>
      <c r="D1469" s="13"/>
      <c r="E1469" s="13"/>
      <c r="F1469" s="13"/>
      <c r="G1469" s="12" t="s">
        <v>4515</v>
      </c>
      <c r="H1469" s="13"/>
      <c r="I1469" s="12" t="s">
        <v>4427</v>
      </c>
      <c r="J1469" s="14">
        <v>41913</v>
      </c>
      <c r="K1469" s="15"/>
      <c r="L1469" s="15"/>
      <c r="M1469" s="15"/>
      <c r="N1469" s="15"/>
      <c r="O1469" s="17" t="s">
        <v>240</v>
      </c>
      <c r="P1469" s="18"/>
      <c r="Q1469" s="16" t="s">
        <v>29</v>
      </c>
      <c r="R1469" s="13"/>
      <c r="S1469" s="13"/>
      <c r="T1469" s="13"/>
      <c r="U1469" s="13"/>
      <c r="V1469" s="13"/>
      <c r="W1469" s="13"/>
      <c r="X1469" s="13"/>
    </row>
    <row r="1470" spans="1:24" ht="15" customHeight="1">
      <c r="A1470" s="11">
        <v>9789861916330</v>
      </c>
      <c r="B1470" s="12" t="s">
        <v>4516</v>
      </c>
      <c r="C1470" s="13" t="s">
        <v>4517</v>
      </c>
      <c r="D1470" s="13"/>
      <c r="E1470" s="13"/>
      <c r="F1470" s="13"/>
      <c r="G1470" s="12" t="s">
        <v>4518</v>
      </c>
      <c r="H1470" s="13"/>
      <c r="I1470" s="12" t="s">
        <v>4427</v>
      </c>
      <c r="J1470" s="14">
        <v>41944</v>
      </c>
      <c r="K1470" s="15"/>
      <c r="L1470" s="15"/>
      <c r="M1470" s="15"/>
      <c r="N1470" s="15"/>
      <c r="O1470" s="17" t="s">
        <v>892</v>
      </c>
      <c r="P1470" s="83">
        <v>392</v>
      </c>
      <c r="Q1470" s="15"/>
      <c r="R1470" s="13"/>
      <c r="S1470" s="13"/>
      <c r="T1470" s="13"/>
      <c r="U1470" s="13"/>
      <c r="V1470" s="13"/>
      <c r="W1470" s="13"/>
      <c r="X1470" s="13"/>
    </row>
    <row r="1471" spans="1:24" ht="15" customHeight="1">
      <c r="A1471" s="11">
        <v>9789861916385</v>
      </c>
      <c r="B1471" s="12" t="s">
        <v>4519</v>
      </c>
      <c r="C1471" s="13" t="s">
        <v>4520</v>
      </c>
      <c r="D1471" s="13"/>
      <c r="E1471" s="13"/>
      <c r="F1471" s="13"/>
      <c r="G1471" s="12" t="s">
        <v>4521</v>
      </c>
      <c r="H1471" s="13"/>
      <c r="I1471" s="12" t="s">
        <v>4427</v>
      </c>
      <c r="J1471" s="14">
        <v>42005</v>
      </c>
      <c r="K1471" s="15"/>
      <c r="L1471" s="15"/>
      <c r="M1471" s="15"/>
      <c r="N1471" s="15"/>
      <c r="O1471" s="17" t="s">
        <v>337</v>
      </c>
      <c r="P1471" s="83">
        <v>424</v>
      </c>
      <c r="Q1471" s="15"/>
      <c r="R1471" s="13"/>
      <c r="S1471" s="13"/>
      <c r="T1471" s="13"/>
      <c r="U1471" s="13"/>
      <c r="V1471" s="13"/>
      <c r="W1471" s="13"/>
      <c r="X1471" s="13"/>
    </row>
    <row r="1472" spans="1:24" ht="15" customHeight="1">
      <c r="A1472" s="11">
        <v>9789861916392</v>
      </c>
      <c r="B1472" s="12" t="s">
        <v>4522</v>
      </c>
      <c r="C1472" s="13" t="s">
        <v>4523</v>
      </c>
      <c r="D1472" s="13"/>
      <c r="E1472" s="13"/>
      <c r="F1472" s="13"/>
      <c r="G1472" s="12" t="s">
        <v>4524</v>
      </c>
      <c r="H1472" s="13"/>
      <c r="I1472" s="12" t="s">
        <v>4427</v>
      </c>
      <c r="J1472" s="14">
        <v>42156</v>
      </c>
      <c r="K1472" s="15"/>
      <c r="L1472" s="15"/>
      <c r="M1472" s="15"/>
      <c r="N1472" s="15"/>
      <c r="O1472" s="59" t="s">
        <v>4525</v>
      </c>
      <c r="P1472" s="83">
        <v>400</v>
      </c>
      <c r="Q1472" s="15"/>
      <c r="R1472" s="13"/>
      <c r="S1472" s="13"/>
      <c r="T1472" s="13"/>
      <c r="U1472" s="13"/>
      <c r="V1472" s="13"/>
      <c r="W1472" s="13"/>
      <c r="X1472" s="13"/>
    </row>
    <row r="1473" spans="1:24" ht="15" customHeight="1">
      <c r="A1473" s="11">
        <v>9789861916477</v>
      </c>
      <c r="B1473" s="12" t="s">
        <v>4526</v>
      </c>
      <c r="C1473" s="13"/>
      <c r="D1473" s="13"/>
      <c r="E1473" s="13"/>
      <c r="F1473" s="13"/>
      <c r="G1473" s="12" t="s">
        <v>4527</v>
      </c>
      <c r="H1473" s="13"/>
      <c r="I1473" s="12" t="s">
        <v>4427</v>
      </c>
      <c r="J1473" s="14">
        <v>42064</v>
      </c>
      <c r="K1473" s="15"/>
      <c r="L1473" s="15"/>
      <c r="M1473" s="15"/>
      <c r="N1473" s="15"/>
      <c r="O1473" s="59"/>
      <c r="P1473" s="83">
        <v>576</v>
      </c>
      <c r="Q1473" s="15"/>
      <c r="R1473" s="13"/>
      <c r="S1473" s="13"/>
      <c r="T1473" s="13"/>
      <c r="U1473" s="13"/>
      <c r="V1473" s="13"/>
      <c r="W1473" s="13"/>
      <c r="X1473" s="13"/>
    </row>
    <row r="1474" spans="1:24" ht="15" customHeight="1">
      <c r="A1474" s="11">
        <v>9789861916538</v>
      </c>
      <c r="B1474" s="12" t="s">
        <v>4528</v>
      </c>
      <c r="C1474" s="13" t="s">
        <v>4529</v>
      </c>
      <c r="D1474" s="13"/>
      <c r="E1474" s="13"/>
      <c r="F1474" s="13"/>
      <c r="G1474" s="12" t="s">
        <v>4530</v>
      </c>
      <c r="H1474" s="13"/>
      <c r="I1474" s="12" t="s">
        <v>4427</v>
      </c>
      <c r="J1474" s="14">
        <v>42095</v>
      </c>
      <c r="K1474" s="15"/>
      <c r="L1474" s="15"/>
      <c r="M1474" s="15"/>
      <c r="N1474" s="15"/>
      <c r="O1474" s="59"/>
      <c r="P1474" s="83">
        <v>208</v>
      </c>
      <c r="Q1474" s="15"/>
      <c r="R1474" s="13"/>
      <c r="S1474" s="13"/>
      <c r="T1474" s="13"/>
      <c r="U1474" s="13"/>
      <c r="V1474" s="13"/>
      <c r="W1474" s="13"/>
      <c r="X1474" s="13"/>
    </row>
    <row r="1475" spans="1:24" ht="15" customHeight="1">
      <c r="A1475" s="11">
        <v>9789861916590</v>
      </c>
      <c r="B1475" s="12" t="s">
        <v>4531</v>
      </c>
      <c r="C1475" s="13" t="s">
        <v>4532</v>
      </c>
      <c r="D1475" s="13"/>
      <c r="E1475" s="13"/>
      <c r="F1475" s="13"/>
      <c r="G1475" s="12" t="s">
        <v>4533</v>
      </c>
      <c r="H1475" s="13"/>
      <c r="I1475" s="12" t="s">
        <v>4427</v>
      </c>
      <c r="J1475" s="14">
        <v>42248</v>
      </c>
      <c r="K1475" s="15"/>
      <c r="L1475" s="15"/>
      <c r="M1475" s="15"/>
      <c r="N1475" s="15"/>
      <c r="O1475" s="59"/>
      <c r="P1475" s="83">
        <v>456</v>
      </c>
      <c r="Q1475" s="15"/>
      <c r="R1475" s="13"/>
      <c r="S1475" s="13"/>
      <c r="T1475" s="13"/>
      <c r="U1475" s="13"/>
      <c r="V1475" s="13"/>
      <c r="W1475" s="13"/>
      <c r="X1475" s="13"/>
    </row>
    <row r="1476" spans="1:24" ht="15" customHeight="1">
      <c r="A1476" s="11">
        <v>9789861916613</v>
      </c>
      <c r="B1476" s="12" t="s">
        <v>4534</v>
      </c>
      <c r="C1476" s="13"/>
      <c r="D1476" s="13"/>
      <c r="E1476" s="13"/>
      <c r="F1476" s="13"/>
      <c r="G1476" s="12" t="s">
        <v>4535</v>
      </c>
      <c r="H1476" s="13"/>
      <c r="I1476" s="12" t="s">
        <v>4433</v>
      </c>
      <c r="J1476" s="14">
        <v>42186</v>
      </c>
      <c r="K1476" s="15"/>
      <c r="L1476" s="15"/>
      <c r="M1476" s="15"/>
      <c r="N1476" s="15"/>
      <c r="O1476" s="17" t="s">
        <v>892</v>
      </c>
      <c r="P1476" s="18"/>
      <c r="Q1476" s="16" t="s">
        <v>29</v>
      </c>
      <c r="R1476" s="13"/>
      <c r="S1476" s="13"/>
      <c r="T1476" s="13"/>
      <c r="U1476" s="13"/>
      <c r="V1476" s="13"/>
      <c r="W1476" s="13"/>
      <c r="X1476" s="13"/>
    </row>
    <row r="1477" spans="1:24" ht="15" customHeight="1">
      <c r="A1477" s="11">
        <v>9789861916767</v>
      </c>
      <c r="B1477" s="12" t="s">
        <v>4536</v>
      </c>
      <c r="C1477" s="13" t="s">
        <v>4537</v>
      </c>
      <c r="D1477" s="13"/>
      <c r="E1477" s="13"/>
      <c r="F1477" s="13"/>
      <c r="G1477" s="12" t="s">
        <v>4538</v>
      </c>
      <c r="H1477" s="13"/>
      <c r="I1477" s="12" t="s">
        <v>4433</v>
      </c>
      <c r="J1477" s="14">
        <v>42248</v>
      </c>
      <c r="K1477" s="15"/>
      <c r="L1477" s="15"/>
      <c r="M1477" s="15"/>
      <c r="N1477" s="15"/>
      <c r="O1477" s="17" t="s">
        <v>4539</v>
      </c>
      <c r="P1477" s="18"/>
      <c r="Q1477" s="16" t="s">
        <v>29</v>
      </c>
      <c r="R1477" s="13"/>
      <c r="S1477" s="13"/>
      <c r="T1477" s="13"/>
      <c r="U1477" s="13"/>
      <c r="V1477" s="13"/>
      <c r="W1477" s="13"/>
      <c r="X1477" s="13"/>
    </row>
    <row r="1478" spans="1:24" ht="15" customHeight="1">
      <c r="A1478" s="11">
        <v>9789861916774</v>
      </c>
      <c r="B1478" s="12" t="s">
        <v>4540</v>
      </c>
      <c r="C1478" s="29" t="s">
        <v>4541</v>
      </c>
      <c r="D1478" s="29"/>
      <c r="E1478" s="29"/>
      <c r="F1478" s="13"/>
      <c r="G1478" s="12" t="s">
        <v>4542</v>
      </c>
      <c r="H1478" s="13"/>
      <c r="I1478" s="12" t="s">
        <v>4543</v>
      </c>
      <c r="J1478" s="14">
        <v>42217</v>
      </c>
      <c r="K1478" s="15"/>
      <c r="L1478" s="15"/>
      <c r="M1478" s="15"/>
      <c r="N1478" s="15"/>
      <c r="O1478" s="17" t="s">
        <v>366</v>
      </c>
      <c r="P1478" s="18"/>
      <c r="Q1478" s="15"/>
      <c r="R1478" s="47" t="s">
        <v>4544</v>
      </c>
      <c r="S1478" s="13"/>
      <c r="T1478" s="13"/>
      <c r="U1478" s="13"/>
      <c r="V1478" s="13"/>
      <c r="W1478" s="13"/>
      <c r="X1478" s="13"/>
    </row>
    <row r="1479" spans="1:24" ht="15" customHeight="1">
      <c r="A1479" s="11">
        <v>9789861916873</v>
      </c>
      <c r="B1479" s="12" t="s">
        <v>4545</v>
      </c>
      <c r="C1479" s="13"/>
      <c r="D1479" s="13"/>
      <c r="E1479" s="13"/>
      <c r="F1479" s="13"/>
      <c r="G1479" s="12" t="s">
        <v>4546</v>
      </c>
      <c r="H1479" s="13"/>
      <c r="I1479" s="12" t="s">
        <v>4427</v>
      </c>
      <c r="J1479" s="14">
        <v>42278</v>
      </c>
      <c r="K1479" s="15"/>
      <c r="L1479" s="15"/>
      <c r="M1479" s="15"/>
      <c r="N1479" s="15"/>
      <c r="O1479" s="59"/>
      <c r="P1479" s="83">
        <v>608</v>
      </c>
      <c r="Q1479" s="15"/>
      <c r="R1479" s="13"/>
      <c r="S1479" s="13"/>
      <c r="T1479" s="13"/>
      <c r="U1479" s="13"/>
      <c r="V1479" s="13"/>
      <c r="W1479" s="13"/>
      <c r="X1479" s="13"/>
    </row>
    <row r="1480" spans="1:24" ht="15" customHeight="1">
      <c r="A1480" s="11">
        <v>9789861916880</v>
      </c>
      <c r="B1480" s="12" t="s">
        <v>4547</v>
      </c>
      <c r="C1480" s="13"/>
      <c r="D1480" s="13"/>
      <c r="E1480" s="13"/>
      <c r="F1480" s="13"/>
      <c r="G1480" s="12" t="s">
        <v>4548</v>
      </c>
      <c r="H1480" s="13"/>
      <c r="I1480" s="12" t="s">
        <v>4427</v>
      </c>
      <c r="J1480" s="14">
        <v>42248</v>
      </c>
      <c r="K1480" s="15"/>
      <c r="L1480" s="15"/>
      <c r="M1480" s="15"/>
      <c r="N1480" s="15"/>
      <c r="O1480" s="17" t="s">
        <v>1315</v>
      </c>
      <c r="P1480" s="83">
        <v>400</v>
      </c>
      <c r="Q1480" s="15"/>
      <c r="R1480" s="13"/>
      <c r="S1480" s="13"/>
      <c r="T1480" s="13"/>
      <c r="U1480" s="13"/>
      <c r="V1480" s="13"/>
      <c r="W1480" s="13"/>
      <c r="X1480" s="13"/>
    </row>
    <row r="1481" spans="1:24" ht="15" customHeight="1">
      <c r="A1481" s="11">
        <v>9789861916897</v>
      </c>
      <c r="B1481" s="12" t="s">
        <v>4549</v>
      </c>
      <c r="C1481" s="13"/>
      <c r="D1481" s="13"/>
      <c r="E1481" s="13"/>
      <c r="F1481" s="13"/>
      <c r="G1481" s="12" t="s">
        <v>4550</v>
      </c>
      <c r="H1481" s="13"/>
      <c r="I1481" s="12" t="s">
        <v>4433</v>
      </c>
      <c r="J1481" s="14">
        <v>42278</v>
      </c>
      <c r="K1481" s="15"/>
      <c r="L1481" s="15"/>
      <c r="M1481" s="15"/>
      <c r="N1481" s="15"/>
      <c r="O1481" s="17" t="s">
        <v>1638</v>
      </c>
      <c r="P1481" s="18"/>
      <c r="Q1481" s="16" t="s">
        <v>29</v>
      </c>
      <c r="R1481" s="13"/>
      <c r="S1481" s="13"/>
      <c r="T1481" s="13"/>
      <c r="U1481" s="13"/>
      <c r="V1481" s="13"/>
      <c r="W1481" s="13"/>
      <c r="X1481" s="13"/>
    </row>
    <row r="1482" spans="1:24" ht="15" customHeight="1">
      <c r="A1482" s="11">
        <v>9789861916910</v>
      </c>
      <c r="B1482" s="12" t="s">
        <v>4551</v>
      </c>
      <c r="C1482" s="13" t="s">
        <v>4552</v>
      </c>
      <c r="D1482" s="13"/>
      <c r="E1482" s="13"/>
      <c r="F1482" s="13"/>
      <c r="G1482" s="12" t="s">
        <v>4553</v>
      </c>
      <c r="H1482" s="13"/>
      <c r="I1482" s="12" t="s">
        <v>4427</v>
      </c>
      <c r="J1482" s="14">
        <v>42339</v>
      </c>
      <c r="K1482" s="15"/>
      <c r="L1482" s="15"/>
      <c r="M1482" s="15"/>
      <c r="N1482" s="15"/>
      <c r="O1482" s="17" t="s">
        <v>1992</v>
      </c>
      <c r="P1482" s="83">
        <v>256</v>
      </c>
      <c r="Q1482" s="15"/>
      <c r="R1482" s="13"/>
      <c r="S1482" s="13"/>
      <c r="T1482" s="13"/>
      <c r="U1482" s="13"/>
      <c r="V1482" s="13"/>
      <c r="W1482" s="13"/>
      <c r="X1482" s="13"/>
    </row>
    <row r="1483" spans="1:24" ht="15" customHeight="1">
      <c r="A1483" s="11">
        <v>9789861916958</v>
      </c>
      <c r="B1483" s="12" t="s">
        <v>4554</v>
      </c>
      <c r="C1483" s="13"/>
      <c r="D1483" s="13"/>
      <c r="E1483" s="13"/>
      <c r="F1483" s="13"/>
      <c r="G1483" s="12" t="s">
        <v>4555</v>
      </c>
      <c r="H1483" s="13"/>
      <c r="I1483" s="12" t="s">
        <v>4427</v>
      </c>
      <c r="J1483" s="14">
        <v>42309</v>
      </c>
      <c r="K1483" s="15"/>
      <c r="L1483" s="15"/>
      <c r="M1483" s="15"/>
      <c r="N1483" s="15"/>
      <c r="O1483" s="59"/>
      <c r="P1483" s="83">
        <v>232</v>
      </c>
      <c r="Q1483" s="15"/>
      <c r="R1483" s="13"/>
      <c r="S1483" s="13"/>
      <c r="T1483" s="13"/>
      <c r="U1483" s="13"/>
      <c r="V1483" s="13"/>
      <c r="W1483" s="13"/>
      <c r="X1483" s="13"/>
    </row>
    <row r="1484" spans="1:24" ht="15" customHeight="1">
      <c r="A1484" s="11">
        <v>9789861916972</v>
      </c>
      <c r="B1484" s="12" t="s">
        <v>4556</v>
      </c>
      <c r="C1484" s="13" t="s">
        <v>4557</v>
      </c>
      <c r="D1484" s="13"/>
      <c r="E1484" s="13"/>
      <c r="F1484" s="13"/>
      <c r="G1484" s="12" t="s">
        <v>4507</v>
      </c>
      <c r="H1484" s="13"/>
      <c r="I1484" s="12" t="s">
        <v>4427</v>
      </c>
      <c r="J1484" s="14">
        <v>42309</v>
      </c>
      <c r="K1484" s="15"/>
      <c r="L1484" s="15"/>
      <c r="M1484" s="15"/>
      <c r="N1484" s="15"/>
      <c r="O1484" s="59"/>
      <c r="P1484" s="83">
        <v>304</v>
      </c>
      <c r="Q1484" s="15"/>
      <c r="R1484" s="13"/>
      <c r="S1484" s="13"/>
      <c r="T1484" s="13"/>
      <c r="U1484" s="13"/>
      <c r="V1484" s="13"/>
      <c r="W1484" s="13"/>
      <c r="X1484" s="13"/>
    </row>
    <row r="1485" spans="1:24" ht="15" customHeight="1">
      <c r="A1485" s="11">
        <v>9789861916989</v>
      </c>
      <c r="B1485" s="12" t="s">
        <v>4558</v>
      </c>
      <c r="C1485" s="13" t="s">
        <v>4559</v>
      </c>
      <c r="D1485" s="13"/>
      <c r="E1485" s="13"/>
      <c r="F1485" s="13"/>
      <c r="G1485" s="12" t="s">
        <v>4560</v>
      </c>
      <c r="H1485" s="13"/>
      <c r="I1485" s="12" t="s">
        <v>4427</v>
      </c>
      <c r="J1485" s="14">
        <v>42426</v>
      </c>
      <c r="K1485" s="15"/>
      <c r="L1485" s="15"/>
      <c r="M1485" s="15"/>
      <c r="N1485" s="15"/>
      <c r="O1485" s="30"/>
      <c r="P1485" s="22" t="s">
        <v>3496</v>
      </c>
      <c r="Q1485" s="15"/>
      <c r="R1485" s="13"/>
      <c r="S1485" s="13"/>
      <c r="T1485" s="13"/>
      <c r="U1485" s="13"/>
      <c r="V1485" s="13"/>
      <c r="W1485" s="13"/>
      <c r="X1485" s="13"/>
    </row>
    <row r="1486" spans="1:24" ht="15" customHeight="1">
      <c r="A1486" s="11">
        <v>9789861916996</v>
      </c>
      <c r="B1486" s="12" t="s">
        <v>4561</v>
      </c>
      <c r="C1486" s="13" t="s">
        <v>4562</v>
      </c>
      <c r="D1486" s="13"/>
      <c r="E1486" s="13"/>
      <c r="F1486" s="13"/>
      <c r="G1486" s="12" t="s">
        <v>4563</v>
      </c>
      <c r="H1486" s="13"/>
      <c r="I1486" s="12" t="s">
        <v>4433</v>
      </c>
      <c r="J1486" s="14">
        <v>42339</v>
      </c>
      <c r="K1486" s="15"/>
      <c r="L1486" s="15"/>
      <c r="M1486" s="15"/>
      <c r="N1486" s="15"/>
      <c r="O1486" s="17" t="s">
        <v>1311</v>
      </c>
      <c r="P1486" s="18"/>
      <c r="Q1486" s="16" t="s">
        <v>29</v>
      </c>
      <c r="R1486" s="13"/>
      <c r="S1486" s="13"/>
      <c r="T1486" s="13"/>
      <c r="U1486" s="13"/>
      <c r="V1486" s="13"/>
      <c r="W1486" s="13"/>
      <c r="X1486" s="13"/>
    </row>
    <row r="1487" spans="1:24" ht="15" customHeight="1">
      <c r="A1487" s="11">
        <v>9789861917009</v>
      </c>
      <c r="B1487" s="12" t="s">
        <v>4564</v>
      </c>
      <c r="C1487" s="13"/>
      <c r="D1487" s="13"/>
      <c r="E1487" s="13"/>
      <c r="F1487" s="13"/>
      <c r="G1487" s="12" t="s">
        <v>4565</v>
      </c>
      <c r="H1487" s="13"/>
      <c r="I1487" s="12" t="s">
        <v>4427</v>
      </c>
      <c r="J1487" s="14">
        <v>42401</v>
      </c>
      <c r="K1487" s="15"/>
      <c r="L1487" s="15"/>
      <c r="M1487" s="15"/>
      <c r="N1487" s="15"/>
      <c r="O1487" s="17" t="s">
        <v>892</v>
      </c>
      <c r="P1487" s="83">
        <v>264</v>
      </c>
      <c r="Q1487" s="15"/>
      <c r="R1487" s="13"/>
      <c r="S1487" s="13"/>
      <c r="T1487" s="13"/>
      <c r="U1487" s="13"/>
      <c r="V1487" s="13"/>
      <c r="W1487" s="13"/>
      <c r="X1487" s="13"/>
    </row>
    <row r="1488" spans="1:24" ht="15" customHeight="1">
      <c r="A1488" s="11">
        <v>9789861917016</v>
      </c>
      <c r="B1488" s="12" t="s">
        <v>4566</v>
      </c>
      <c r="C1488" s="13"/>
      <c r="D1488" s="13"/>
      <c r="E1488" s="13"/>
      <c r="F1488" s="13"/>
      <c r="G1488" s="12" t="s">
        <v>4565</v>
      </c>
      <c r="H1488" s="13"/>
      <c r="I1488" s="12" t="s">
        <v>4427</v>
      </c>
      <c r="J1488" s="14">
        <v>42401</v>
      </c>
      <c r="K1488" s="15"/>
      <c r="L1488" s="15"/>
      <c r="M1488" s="15"/>
      <c r="N1488" s="15"/>
      <c r="O1488" s="17" t="s">
        <v>892</v>
      </c>
      <c r="P1488" s="83">
        <v>360</v>
      </c>
      <c r="Q1488" s="15"/>
      <c r="R1488" s="13"/>
      <c r="S1488" s="13"/>
      <c r="T1488" s="13"/>
      <c r="U1488" s="13"/>
      <c r="V1488" s="13"/>
      <c r="W1488" s="13"/>
      <c r="X1488" s="13"/>
    </row>
    <row r="1489" spans="1:24" ht="15" customHeight="1">
      <c r="A1489" s="11">
        <v>9789861917092</v>
      </c>
      <c r="B1489" s="12" t="s">
        <v>4567</v>
      </c>
      <c r="C1489" s="13" t="s">
        <v>4568</v>
      </c>
      <c r="D1489" s="13"/>
      <c r="E1489" s="13"/>
      <c r="F1489" s="13"/>
      <c r="G1489" s="12" t="s">
        <v>4569</v>
      </c>
      <c r="H1489" s="13"/>
      <c r="I1489" s="12" t="s">
        <v>4427</v>
      </c>
      <c r="J1489" s="14">
        <v>42461</v>
      </c>
      <c r="K1489" s="15"/>
      <c r="L1489" s="15"/>
      <c r="M1489" s="15"/>
      <c r="N1489" s="15"/>
      <c r="O1489" s="30"/>
      <c r="P1489" s="22"/>
      <c r="Q1489" s="15"/>
      <c r="R1489" s="13"/>
      <c r="S1489" s="13"/>
      <c r="T1489" s="13"/>
      <c r="U1489" s="13"/>
      <c r="V1489" s="13"/>
      <c r="W1489" s="13"/>
      <c r="X1489" s="13"/>
    </row>
    <row r="1490" spans="1:24" ht="15" customHeight="1">
      <c r="A1490" s="11">
        <v>9789861917153</v>
      </c>
      <c r="B1490" s="12" t="s">
        <v>4570</v>
      </c>
      <c r="C1490" s="13" t="s">
        <v>4571</v>
      </c>
      <c r="D1490" s="13"/>
      <c r="E1490" s="13"/>
      <c r="F1490" s="13"/>
      <c r="G1490" s="12" t="s">
        <v>4572</v>
      </c>
      <c r="H1490" s="13"/>
      <c r="I1490" s="12" t="s">
        <v>4427</v>
      </c>
      <c r="J1490" s="14">
        <v>42461</v>
      </c>
      <c r="K1490" s="15"/>
      <c r="L1490" s="15"/>
      <c r="M1490" s="15"/>
      <c r="N1490" s="15"/>
      <c r="O1490" s="59"/>
      <c r="P1490" s="83">
        <v>448</v>
      </c>
      <c r="Q1490" s="15"/>
      <c r="R1490" s="13"/>
      <c r="S1490" s="13"/>
      <c r="T1490" s="13"/>
      <c r="U1490" s="13"/>
      <c r="V1490" s="13"/>
      <c r="W1490" s="13"/>
      <c r="X1490" s="13"/>
    </row>
    <row r="1491" spans="1:24" ht="15" customHeight="1">
      <c r="A1491" s="11">
        <v>9789861917177</v>
      </c>
      <c r="B1491" s="12" t="s">
        <v>4573</v>
      </c>
      <c r="C1491" s="13" t="s">
        <v>2688</v>
      </c>
      <c r="D1491" s="13"/>
      <c r="E1491" s="13"/>
      <c r="F1491" s="13"/>
      <c r="G1491" s="12" t="s">
        <v>4574</v>
      </c>
      <c r="H1491" s="13"/>
      <c r="I1491" s="12" t="s">
        <v>4427</v>
      </c>
      <c r="J1491" s="14">
        <v>42491</v>
      </c>
      <c r="K1491" s="15"/>
      <c r="L1491" s="15"/>
      <c r="M1491" s="15"/>
      <c r="N1491" s="15"/>
      <c r="O1491" s="59"/>
      <c r="P1491" s="83">
        <v>264</v>
      </c>
      <c r="Q1491" s="15"/>
      <c r="R1491" s="13"/>
      <c r="S1491" s="13"/>
      <c r="T1491" s="13"/>
      <c r="U1491" s="13"/>
      <c r="V1491" s="13"/>
      <c r="W1491" s="13"/>
      <c r="X1491" s="13"/>
    </row>
    <row r="1492" spans="1:24" ht="15" customHeight="1">
      <c r="A1492" s="11">
        <v>9789861917191</v>
      </c>
      <c r="B1492" s="12" t="s">
        <v>4575</v>
      </c>
      <c r="C1492" s="20" t="s">
        <v>4576</v>
      </c>
      <c r="D1492" s="20"/>
      <c r="E1492" s="20"/>
      <c r="F1492" s="13"/>
      <c r="G1492" s="12" t="s">
        <v>4577</v>
      </c>
      <c r="H1492" s="13"/>
      <c r="I1492" s="12" t="s">
        <v>4578</v>
      </c>
      <c r="J1492" s="14">
        <v>42513</v>
      </c>
      <c r="K1492" s="15"/>
      <c r="L1492" s="15"/>
      <c r="M1492" s="15"/>
      <c r="N1492" s="15"/>
      <c r="O1492" s="21" t="s">
        <v>1122</v>
      </c>
      <c r="P1492" s="22">
        <v>528</v>
      </c>
      <c r="Q1492" s="23" t="s">
        <v>2325</v>
      </c>
      <c r="R1492" s="29" t="s">
        <v>4579</v>
      </c>
      <c r="S1492" s="13"/>
      <c r="T1492" s="13"/>
      <c r="U1492" s="13"/>
      <c r="V1492" s="13"/>
      <c r="W1492" s="13"/>
      <c r="X1492" s="13"/>
    </row>
    <row r="1493" spans="1:24" ht="15" customHeight="1">
      <c r="A1493" s="11">
        <v>9789861917207</v>
      </c>
      <c r="B1493" s="12" t="s">
        <v>4580</v>
      </c>
      <c r="C1493" s="20" t="s">
        <v>4581</v>
      </c>
      <c r="D1493" s="20"/>
      <c r="E1493" s="20"/>
      <c r="F1493" s="13"/>
      <c r="G1493" s="12" t="s">
        <v>4582</v>
      </c>
      <c r="H1493" s="13"/>
      <c r="I1493" s="12" t="s">
        <v>4578</v>
      </c>
      <c r="J1493" s="14">
        <v>42491</v>
      </c>
      <c r="K1493" s="15"/>
      <c r="L1493" s="15"/>
      <c r="M1493" s="15"/>
      <c r="N1493" s="15"/>
      <c r="O1493" s="21" t="s">
        <v>292</v>
      </c>
      <c r="P1493" s="22">
        <v>210</v>
      </c>
      <c r="Q1493" s="23"/>
      <c r="R1493" s="29"/>
      <c r="S1493" s="13"/>
      <c r="T1493" s="13"/>
      <c r="U1493" s="13"/>
      <c r="V1493" s="13"/>
      <c r="W1493" s="13"/>
      <c r="X1493" s="13"/>
    </row>
    <row r="1494" spans="1:24" ht="15" customHeight="1">
      <c r="A1494" s="11">
        <v>9789861917245</v>
      </c>
      <c r="B1494" s="12" t="s">
        <v>4583</v>
      </c>
      <c r="C1494" s="13" t="s">
        <v>4584</v>
      </c>
      <c r="D1494" s="13"/>
      <c r="E1494" s="13"/>
      <c r="F1494" s="13"/>
      <c r="G1494" s="12" t="s">
        <v>4585</v>
      </c>
      <c r="H1494" s="13"/>
      <c r="I1494" s="12" t="s">
        <v>4427</v>
      </c>
      <c r="J1494" s="14">
        <v>42522</v>
      </c>
      <c r="K1494" s="15"/>
      <c r="L1494" s="15"/>
      <c r="M1494" s="15"/>
      <c r="N1494" s="15"/>
      <c r="O1494" s="30"/>
      <c r="P1494" s="22" t="s">
        <v>4586</v>
      </c>
      <c r="Q1494" s="15"/>
      <c r="R1494" s="13"/>
      <c r="S1494" s="13"/>
      <c r="T1494" s="13"/>
      <c r="U1494" s="13"/>
      <c r="V1494" s="13"/>
      <c r="W1494" s="13"/>
      <c r="X1494" s="13"/>
    </row>
    <row r="1495" spans="1:24" ht="15" customHeight="1">
      <c r="A1495" s="11">
        <v>9789861922720</v>
      </c>
      <c r="B1495" s="12" t="s">
        <v>4587</v>
      </c>
      <c r="C1495" s="13" t="s">
        <v>4588</v>
      </c>
      <c r="D1495" s="13"/>
      <c r="E1495" s="13"/>
      <c r="F1495" s="13"/>
      <c r="G1495" s="12" t="s">
        <v>4589</v>
      </c>
      <c r="H1495" s="13"/>
      <c r="I1495" s="12" t="s">
        <v>4590</v>
      </c>
      <c r="J1495" s="14">
        <v>42401</v>
      </c>
      <c r="K1495" s="15"/>
      <c r="L1495" s="15"/>
      <c r="M1495" s="15"/>
      <c r="N1495" s="15"/>
      <c r="O1495" s="17" t="s">
        <v>1136</v>
      </c>
      <c r="P1495" s="22" t="s">
        <v>833</v>
      </c>
      <c r="Q1495" s="15"/>
      <c r="R1495" s="13"/>
      <c r="S1495" s="13"/>
      <c r="T1495" s="13"/>
      <c r="U1495" s="13"/>
      <c r="V1495" s="13"/>
      <c r="W1495" s="13"/>
      <c r="X1495" s="13"/>
    </row>
    <row r="1496" spans="1:24" ht="15" customHeight="1">
      <c r="A1496" s="11">
        <v>9789861939889</v>
      </c>
      <c r="B1496" s="12" t="s">
        <v>4591</v>
      </c>
      <c r="C1496" s="13"/>
      <c r="D1496" s="13"/>
      <c r="E1496" s="13"/>
      <c r="F1496" s="13"/>
      <c r="G1496" s="12" t="s">
        <v>4592</v>
      </c>
      <c r="H1496" s="13"/>
      <c r="I1496" s="12" t="s">
        <v>4593</v>
      </c>
      <c r="J1496" s="14">
        <v>42095</v>
      </c>
      <c r="K1496" s="15"/>
      <c r="L1496" s="15"/>
      <c r="M1496" s="15"/>
      <c r="N1496" s="15"/>
      <c r="O1496" s="17" t="s">
        <v>753</v>
      </c>
      <c r="P1496" s="18"/>
      <c r="Q1496" s="16" t="s">
        <v>29</v>
      </c>
      <c r="R1496" s="13"/>
      <c r="S1496" s="13"/>
      <c r="T1496" s="13"/>
      <c r="U1496" s="13"/>
      <c r="V1496" s="13"/>
      <c r="W1496" s="13"/>
      <c r="X1496" s="13"/>
    </row>
    <row r="1497" spans="1:24" ht="15" customHeight="1">
      <c r="A1497" s="11">
        <v>9789861942476</v>
      </c>
      <c r="B1497" s="12" t="s">
        <v>4594</v>
      </c>
      <c r="C1497" s="13"/>
      <c r="D1497" s="13"/>
      <c r="E1497" s="13"/>
      <c r="F1497" s="13"/>
      <c r="G1497" s="12" t="s">
        <v>4595</v>
      </c>
      <c r="H1497" s="13"/>
      <c r="I1497" s="12" t="s">
        <v>4596</v>
      </c>
      <c r="J1497" s="14">
        <v>41699</v>
      </c>
      <c r="K1497" s="15"/>
      <c r="L1497" s="15"/>
      <c r="M1497" s="15"/>
      <c r="N1497" s="15"/>
      <c r="O1497" s="17" t="s">
        <v>132</v>
      </c>
      <c r="P1497" s="18"/>
      <c r="Q1497" s="16" t="s">
        <v>29</v>
      </c>
      <c r="R1497" s="13"/>
      <c r="S1497" s="13"/>
      <c r="T1497" s="13"/>
      <c r="U1497" s="13"/>
      <c r="V1497" s="13"/>
      <c r="W1497" s="13"/>
      <c r="X1497" s="13"/>
    </row>
    <row r="1498" spans="1:24" ht="15" customHeight="1">
      <c r="A1498" s="11">
        <v>9789861942797</v>
      </c>
      <c r="B1498" s="12" t="s">
        <v>4597</v>
      </c>
      <c r="C1498" s="13"/>
      <c r="D1498" s="13" t="s">
        <v>2592</v>
      </c>
      <c r="E1498" s="13"/>
      <c r="F1498" s="13"/>
      <c r="G1498" s="12" t="s">
        <v>4598</v>
      </c>
      <c r="H1498" s="13"/>
      <c r="I1498" s="12" t="s">
        <v>4596</v>
      </c>
      <c r="J1498" s="14">
        <v>41760</v>
      </c>
      <c r="K1498" s="15"/>
      <c r="L1498" s="15"/>
      <c r="M1498" s="15"/>
      <c r="N1498" s="15"/>
      <c r="O1498" s="17" t="s">
        <v>132</v>
      </c>
      <c r="P1498" s="18"/>
      <c r="Q1498" s="16" t="s">
        <v>29</v>
      </c>
      <c r="R1498" s="13"/>
      <c r="S1498" s="13"/>
      <c r="T1498" s="13"/>
      <c r="U1498" s="13"/>
      <c r="V1498" s="13"/>
      <c r="W1498" s="13"/>
      <c r="X1498" s="13"/>
    </row>
    <row r="1499" spans="1:24" ht="15" customHeight="1">
      <c r="A1499" s="11">
        <v>9789861942872</v>
      </c>
      <c r="B1499" s="12" t="s">
        <v>4599</v>
      </c>
      <c r="C1499" s="13"/>
      <c r="D1499" s="13"/>
      <c r="E1499" s="13"/>
      <c r="F1499" s="13"/>
      <c r="G1499" s="12" t="s">
        <v>4600</v>
      </c>
      <c r="H1499" s="13"/>
      <c r="I1499" s="12" t="s">
        <v>4596</v>
      </c>
      <c r="J1499" s="14">
        <v>41699</v>
      </c>
      <c r="K1499" s="15"/>
      <c r="L1499" s="15"/>
      <c r="M1499" s="15"/>
      <c r="N1499" s="15"/>
      <c r="O1499" s="17" t="s">
        <v>132</v>
      </c>
      <c r="P1499" s="18"/>
      <c r="Q1499" s="16" t="s">
        <v>29</v>
      </c>
      <c r="R1499" s="13"/>
      <c r="S1499" s="13"/>
      <c r="T1499" s="13"/>
      <c r="U1499" s="13"/>
      <c r="V1499" s="13"/>
      <c r="W1499" s="13"/>
      <c r="X1499" s="13"/>
    </row>
    <row r="1500" spans="1:24" ht="15" customHeight="1">
      <c r="A1500" s="11">
        <v>9789861943053</v>
      </c>
      <c r="B1500" s="12" t="s">
        <v>4601</v>
      </c>
      <c r="C1500" s="13"/>
      <c r="D1500" s="13"/>
      <c r="E1500" s="13"/>
      <c r="F1500" s="13"/>
      <c r="G1500" s="12" t="s">
        <v>4602</v>
      </c>
      <c r="H1500" s="13"/>
      <c r="I1500" s="12" t="s">
        <v>4596</v>
      </c>
      <c r="J1500" s="14">
        <v>41640</v>
      </c>
      <c r="K1500" s="15"/>
      <c r="L1500" s="15"/>
      <c r="M1500" s="15"/>
      <c r="N1500" s="15"/>
      <c r="O1500" s="17" t="s">
        <v>132</v>
      </c>
      <c r="P1500" s="18"/>
      <c r="Q1500" s="16" t="s">
        <v>29</v>
      </c>
      <c r="R1500" s="13"/>
      <c r="S1500" s="13"/>
      <c r="T1500" s="13"/>
      <c r="U1500" s="13"/>
      <c r="V1500" s="13"/>
      <c r="W1500" s="13"/>
      <c r="X1500" s="13"/>
    </row>
    <row r="1501" spans="1:24" ht="15" customHeight="1">
      <c r="A1501" s="11">
        <v>9789861943107</v>
      </c>
      <c r="B1501" s="12" t="s">
        <v>4603</v>
      </c>
      <c r="C1501" s="13" t="s">
        <v>4604</v>
      </c>
      <c r="D1501" s="13"/>
      <c r="E1501" s="13"/>
      <c r="F1501" s="13">
        <v>8</v>
      </c>
      <c r="G1501" s="12" t="s">
        <v>4605</v>
      </c>
      <c r="H1501" s="13"/>
      <c r="I1501" s="12" t="s">
        <v>4596</v>
      </c>
      <c r="J1501" s="14">
        <v>42036</v>
      </c>
      <c r="K1501" s="15"/>
      <c r="L1501" s="15"/>
      <c r="M1501" s="15"/>
      <c r="N1501" s="15"/>
      <c r="O1501" s="17" t="s">
        <v>132</v>
      </c>
      <c r="P1501" s="18"/>
      <c r="Q1501" s="16" t="s">
        <v>29</v>
      </c>
      <c r="R1501" s="13"/>
      <c r="S1501" s="13"/>
      <c r="T1501" s="13"/>
      <c r="U1501" s="13"/>
      <c r="V1501" s="13"/>
      <c r="W1501" s="13"/>
      <c r="X1501" s="13"/>
    </row>
    <row r="1502" spans="1:24" ht="15" customHeight="1">
      <c r="A1502" s="11">
        <v>9789861943121</v>
      </c>
      <c r="B1502" s="12" t="s">
        <v>4606</v>
      </c>
      <c r="C1502" s="13"/>
      <c r="D1502" s="13"/>
      <c r="E1502" s="13"/>
      <c r="F1502" s="13"/>
      <c r="G1502" s="12" t="s">
        <v>4607</v>
      </c>
      <c r="H1502" s="13"/>
      <c r="I1502" s="12" t="s">
        <v>4596</v>
      </c>
      <c r="J1502" s="14">
        <v>41730</v>
      </c>
      <c r="K1502" s="15"/>
      <c r="L1502" s="15"/>
      <c r="M1502" s="15"/>
      <c r="N1502" s="15"/>
      <c r="O1502" s="17" t="s">
        <v>132</v>
      </c>
      <c r="P1502" s="18"/>
      <c r="Q1502" s="16" t="s">
        <v>29</v>
      </c>
      <c r="R1502" s="13"/>
      <c r="S1502" s="13"/>
      <c r="T1502" s="13"/>
      <c r="U1502" s="13"/>
      <c r="V1502" s="13"/>
      <c r="W1502" s="13"/>
      <c r="X1502" s="13"/>
    </row>
    <row r="1503" spans="1:24" ht="15" customHeight="1">
      <c r="A1503" s="11">
        <v>9789861943138</v>
      </c>
      <c r="B1503" s="12" t="s">
        <v>4608</v>
      </c>
      <c r="C1503" s="13"/>
      <c r="D1503" s="13"/>
      <c r="E1503" s="13"/>
      <c r="F1503" s="13"/>
      <c r="G1503" s="12" t="s">
        <v>4609</v>
      </c>
      <c r="H1503" s="13"/>
      <c r="I1503" s="12" t="s">
        <v>4596</v>
      </c>
      <c r="J1503" s="14">
        <v>41730</v>
      </c>
      <c r="K1503" s="15"/>
      <c r="L1503" s="15"/>
      <c r="M1503" s="15"/>
      <c r="N1503" s="15"/>
      <c r="O1503" s="17" t="s">
        <v>132</v>
      </c>
      <c r="P1503" s="18"/>
      <c r="Q1503" s="16" t="s">
        <v>29</v>
      </c>
      <c r="R1503" s="13"/>
      <c r="S1503" s="13"/>
      <c r="T1503" s="13"/>
      <c r="U1503" s="13"/>
      <c r="V1503" s="13"/>
      <c r="W1503" s="13"/>
      <c r="X1503" s="13"/>
    </row>
    <row r="1504" spans="1:24" ht="15" customHeight="1">
      <c r="A1504" s="11">
        <v>9789861943220</v>
      </c>
      <c r="B1504" s="12" t="s">
        <v>4610</v>
      </c>
      <c r="C1504" s="13"/>
      <c r="D1504" s="13"/>
      <c r="E1504" s="13"/>
      <c r="F1504" s="13"/>
      <c r="G1504" s="12" t="s">
        <v>4611</v>
      </c>
      <c r="H1504" s="13"/>
      <c r="I1504" s="12" t="s">
        <v>4596</v>
      </c>
      <c r="J1504" s="14">
        <v>41883</v>
      </c>
      <c r="K1504" s="15"/>
      <c r="L1504" s="15"/>
      <c r="M1504" s="15"/>
      <c r="N1504" s="15"/>
      <c r="O1504" s="17" t="s">
        <v>132</v>
      </c>
      <c r="P1504" s="18"/>
      <c r="Q1504" s="16" t="s">
        <v>29</v>
      </c>
      <c r="R1504" s="13"/>
      <c r="S1504" s="13"/>
      <c r="T1504" s="13"/>
      <c r="U1504" s="13"/>
      <c r="V1504" s="13"/>
      <c r="W1504" s="13"/>
      <c r="X1504" s="13"/>
    </row>
    <row r="1505" spans="1:24" ht="15" customHeight="1">
      <c r="A1505" s="11">
        <v>9789861943268</v>
      </c>
      <c r="B1505" s="12" t="s">
        <v>4612</v>
      </c>
      <c r="C1505" s="13"/>
      <c r="D1505" s="13"/>
      <c r="E1505" s="13"/>
      <c r="F1505" s="13"/>
      <c r="G1505" s="12" t="s">
        <v>4613</v>
      </c>
      <c r="H1505" s="13"/>
      <c r="I1505" s="12" t="s">
        <v>4596</v>
      </c>
      <c r="J1505" s="14">
        <v>41883</v>
      </c>
      <c r="K1505" s="15"/>
      <c r="L1505" s="15"/>
      <c r="M1505" s="15"/>
      <c r="N1505" s="15"/>
      <c r="O1505" s="17" t="s">
        <v>132</v>
      </c>
      <c r="P1505" s="18"/>
      <c r="Q1505" s="16" t="s">
        <v>29</v>
      </c>
      <c r="R1505" s="13"/>
      <c r="S1505" s="13"/>
      <c r="T1505" s="13"/>
      <c r="U1505" s="13"/>
      <c r="V1505" s="13"/>
      <c r="W1505" s="13"/>
      <c r="X1505" s="13"/>
    </row>
    <row r="1506" spans="1:24" ht="15" customHeight="1">
      <c r="A1506" s="11">
        <v>9789861943299</v>
      </c>
      <c r="B1506" s="12" t="s">
        <v>4614</v>
      </c>
      <c r="C1506" s="13" t="s">
        <v>4615</v>
      </c>
      <c r="D1506" s="13"/>
      <c r="E1506" s="13"/>
      <c r="F1506" s="13"/>
      <c r="G1506" s="12" t="s">
        <v>4616</v>
      </c>
      <c r="H1506" s="13"/>
      <c r="I1506" s="12" t="s">
        <v>4596</v>
      </c>
      <c r="J1506" s="14">
        <v>41852</v>
      </c>
      <c r="K1506" s="15"/>
      <c r="L1506" s="15"/>
      <c r="M1506" s="15"/>
      <c r="N1506" s="15"/>
      <c r="O1506" s="17" t="s">
        <v>132</v>
      </c>
      <c r="P1506" s="18"/>
      <c r="Q1506" s="16" t="s">
        <v>29</v>
      </c>
      <c r="R1506" s="13"/>
      <c r="S1506" s="13"/>
      <c r="T1506" s="13"/>
      <c r="U1506" s="13"/>
      <c r="V1506" s="13"/>
      <c r="W1506" s="13"/>
      <c r="X1506" s="13"/>
    </row>
    <row r="1507" spans="1:24" ht="15" customHeight="1">
      <c r="A1507" s="11">
        <v>9789861943336</v>
      </c>
      <c r="B1507" s="12" t="s">
        <v>4617</v>
      </c>
      <c r="C1507" s="13"/>
      <c r="D1507" s="13"/>
      <c r="E1507" s="13"/>
      <c r="F1507" s="13"/>
      <c r="G1507" s="12" t="s">
        <v>4618</v>
      </c>
      <c r="H1507" s="13"/>
      <c r="I1507" s="12" t="s">
        <v>4596</v>
      </c>
      <c r="J1507" s="14">
        <v>41852</v>
      </c>
      <c r="K1507" s="15"/>
      <c r="L1507" s="15"/>
      <c r="M1507" s="15"/>
      <c r="N1507" s="15"/>
      <c r="O1507" s="17" t="s">
        <v>132</v>
      </c>
      <c r="P1507" s="18"/>
      <c r="Q1507" s="16" t="s">
        <v>29</v>
      </c>
      <c r="R1507" s="13"/>
      <c r="S1507" s="13"/>
      <c r="T1507" s="13"/>
      <c r="U1507" s="13"/>
      <c r="V1507" s="13"/>
      <c r="W1507" s="13"/>
      <c r="X1507" s="13"/>
    </row>
    <row r="1508" spans="1:24" ht="15" customHeight="1">
      <c r="A1508" s="11">
        <v>9789861943343</v>
      </c>
      <c r="B1508" s="12" t="s">
        <v>4619</v>
      </c>
      <c r="C1508" s="13"/>
      <c r="D1508" s="13"/>
      <c r="E1508" s="13"/>
      <c r="F1508" s="13"/>
      <c r="G1508" s="12" t="s">
        <v>4620</v>
      </c>
      <c r="H1508" s="13"/>
      <c r="I1508" s="12" t="s">
        <v>4596</v>
      </c>
      <c r="J1508" s="14">
        <v>41852</v>
      </c>
      <c r="K1508" s="15"/>
      <c r="L1508" s="15"/>
      <c r="M1508" s="15"/>
      <c r="N1508" s="15"/>
      <c r="O1508" s="17" t="s">
        <v>4118</v>
      </c>
      <c r="P1508" s="18"/>
      <c r="Q1508" s="16" t="s">
        <v>29</v>
      </c>
      <c r="R1508" s="13"/>
      <c r="S1508" s="13"/>
      <c r="T1508" s="13"/>
      <c r="U1508" s="13"/>
      <c r="V1508" s="13"/>
      <c r="W1508" s="13"/>
      <c r="X1508" s="13"/>
    </row>
    <row r="1509" spans="1:24" ht="15" customHeight="1">
      <c r="A1509" s="11">
        <v>9789861943473</v>
      </c>
      <c r="B1509" s="12" t="s">
        <v>4621</v>
      </c>
      <c r="C1509" s="13"/>
      <c r="D1509" s="13"/>
      <c r="E1509" s="13"/>
      <c r="F1509" s="13"/>
      <c r="G1509" s="12" t="s">
        <v>4622</v>
      </c>
      <c r="H1509" s="13"/>
      <c r="I1509" s="12" t="s">
        <v>4596</v>
      </c>
      <c r="J1509" s="14">
        <v>41913</v>
      </c>
      <c r="K1509" s="15"/>
      <c r="L1509" s="15"/>
      <c r="M1509" s="15"/>
      <c r="N1509" s="15"/>
      <c r="O1509" s="17" t="s">
        <v>132</v>
      </c>
      <c r="P1509" s="18"/>
      <c r="Q1509" s="16" t="s">
        <v>29</v>
      </c>
      <c r="R1509" s="13"/>
      <c r="S1509" s="13"/>
      <c r="T1509" s="13"/>
      <c r="U1509" s="13"/>
      <c r="V1509" s="13"/>
      <c r="W1509" s="13"/>
      <c r="X1509" s="13"/>
    </row>
    <row r="1510" spans="1:24" ht="15" customHeight="1">
      <c r="A1510" s="11">
        <v>9789861943534</v>
      </c>
      <c r="B1510" s="12" t="s">
        <v>4623</v>
      </c>
      <c r="C1510" s="13"/>
      <c r="D1510" s="13"/>
      <c r="E1510" s="13"/>
      <c r="F1510" s="13"/>
      <c r="G1510" s="12" t="s">
        <v>4624</v>
      </c>
      <c r="H1510" s="13"/>
      <c r="I1510" s="12" t="s">
        <v>4596</v>
      </c>
      <c r="J1510" s="14">
        <v>42005</v>
      </c>
      <c r="K1510" s="15"/>
      <c r="L1510" s="15"/>
      <c r="M1510" s="15"/>
      <c r="N1510" s="15"/>
      <c r="O1510" s="17" t="s">
        <v>132</v>
      </c>
      <c r="P1510" s="18"/>
      <c r="Q1510" s="16" t="s">
        <v>29</v>
      </c>
      <c r="R1510" s="13"/>
      <c r="S1510" s="13"/>
      <c r="T1510" s="13"/>
      <c r="U1510" s="13"/>
      <c r="V1510" s="13"/>
      <c r="W1510" s="13"/>
      <c r="X1510" s="13"/>
    </row>
    <row r="1511" spans="1:24" ht="15" customHeight="1">
      <c r="A1511" s="11">
        <v>9789861943565</v>
      </c>
      <c r="B1511" s="12" t="s">
        <v>4625</v>
      </c>
      <c r="C1511" s="13"/>
      <c r="D1511" s="13"/>
      <c r="E1511" s="13"/>
      <c r="F1511" s="13"/>
      <c r="G1511" s="12" t="s">
        <v>4626</v>
      </c>
      <c r="H1511" s="13"/>
      <c r="I1511" s="12" t="s">
        <v>4596</v>
      </c>
      <c r="J1511" s="14">
        <v>42036</v>
      </c>
      <c r="K1511" s="15"/>
      <c r="L1511" s="15"/>
      <c r="M1511" s="15"/>
      <c r="N1511" s="15"/>
      <c r="O1511" s="17" t="s">
        <v>132</v>
      </c>
      <c r="P1511" s="18"/>
      <c r="Q1511" s="16" t="s">
        <v>29</v>
      </c>
      <c r="R1511" s="13"/>
      <c r="S1511" s="13"/>
      <c r="T1511" s="13"/>
      <c r="U1511" s="13"/>
      <c r="V1511" s="13"/>
      <c r="W1511" s="13"/>
      <c r="X1511" s="13"/>
    </row>
    <row r="1512" spans="1:24" ht="15" customHeight="1">
      <c r="A1512" s="11">
        <v>9789861943671</v>
      </c>
      <c r="B1512" s="12" t="s">
        <v>4627</v>
      </c>
      <c r="C1512" s="13" t="s">
        <v>4628</v>
      </c>
      <c r="D1512" s="13"/>
      <c r="E1512" s="13"/>
      <c r="F1512" s="13"/>
      <c r="G1512" s="12" t="s">
        <v>4629</v>
      </c>
      <c r="H1512" s="13"/>
      <c r="I1512" s="12" t="s">
        <v>4596</v>
      </c>
      <c r="J1512" s="14">
        <v>42186</v>
      </c>
      <c r="K1512" s="15"/>
      <c r="L1512" s="15"/>
      <c r="M1512" s="15"/>
      <c r="N1512" s="15"/>
      <c r="O1512" s="17" t="s">
        <v>292</v>
      </c>
      <c r="P1512" s="18"/>
      <c r="Q1512" s="16" t="s">
        <v>29</v>
      </c>
      <c r="R1512" s="13"/>
      <c r="S1512" s="13"/>
      <c r="T1512" s="13"/>
      <c r="U1512" s="13"/>
      <c r="V1512" s="13"/>
      <c r="W1512" s="13"/>
      <c r="X1512" s="13"/>
    </row>
    <row r="1513" spans="1:24" ht="15" customHeight="1">
      <c r="A1513" s="11">
        <v>9789861943695</v>
      </c>
      <c r="B1513" s="12" t="s">
        <v>4630</v>
      </c>
      <c r="C1513" s="13"/>
      <c r="D1513" s="13"/>
      <c r="E1513" s="13"/>
      <c r="F1513" s="13"/>
      <c r="G1513" s="12" t="s">
        <v>4631</v>
      </c>
      <c r="H1513" s="13"/>
      <c r="I1513" s="12" t="s">
        <v>4596</v>
      </c>
      <c r="J1513" s="14">
        <v>42186</v>
      </c>
      <c r="K1513" s="15"/>
      <c r="L1513" s="15"/>
      <c r="M1513" s="15"/>
      <c r="N1513" s="15"/>
      <c r="O1513" s="17" t="s">
        <v>1392</v>
      </c>
      <c r="P1513" s="18"/>
      <c r="Q1513" s="16" t="s">
        <v>29</v>
      </c>
      <c r="R1513" s="13"/>
      <c r="S1513" s="13"/>
      <c r="T1513" s="13"/>
      <c r="U1513" s="13"/>
      <c r="V1513" s="13"/>
      <c r="W1513" s="13"/>
      <c r="X1513" s="13"/>
    </row>
    <row r="1514" spans="1:24" ht="15" customHeight="1">
      <c r="A1514" s="11">
        <v>9789861943725</v>
      </c>
      <c r="B1514" s="12" t="s">
        <v>4632</v>
      </c>
      <c r="C1514" s="13"/>
      <c r="D1514" s="13"/>
      <c r="E1514" s="13"/>
      <c r="F1514" s="13"/>
      <c r="G1514" s="12" t="s">
        <v>4633</v>
      </c>
      <c r="H1514" s="13"/>
      <c r="I1514" s="12" t="s">
        <v>4596</v>
      </c>
      <c r="J1514" s="14">
        <v>42217</v>
      </c>
      <c r="K1514" s="15"/>
      <c r="L1514" s="15"/>
      <c r="M1514" s="15"/>
      <c r="N1514" s="15"/>
      <c r="O1514" s="17" t="s">
        <v>4634</v>
      </c>
      <c r="P1514" s="18"/>
      <c r="Q1514" s="16" t="s">
        <v>29</v>
      </c>
      <c r="R1514" s="13"/>
      <c r="S1514" s="13"/>
      <c r="T1514" s="13"/>
      <c r="U1514" s="13"/>
      <c r="V1514" s="13"/>
      <c r="W1514" s="13"/>
      <c r="X1514" s="13"/>
    </row>
    <row r="1515" spans="1:24" ht="15" customHeight="1">
      <c r="A1515" s="11">
        <v>9789861944005</v>
      </c>
      <c r="B1515" s="12" t="s">
        <v>1438</v>
      </c>
      <c r="C1515" s="13"/>
      <c r="D1515" s="13"/>
      <c r="E1515" s="13"/>
      <c r="F1515" s="13"/>
      <c r="G1515" s="12" t="s">
        <v>4635</v>
      </c>
      <c r="H1515" s="13"/>
      <c r="I1515" s="12" t="s">
        <v>4596</v>
      </c>
      <c r="J1515" s="14">
        <v>42505</v>
      </c>
      <c r="K1515" s="15"/>
      <c r="L1515" s="15"/>
      <c r="M1515" s="15"/>
      <c r="N1515" s="15"/>
      <c r="O1515" s="30"/>
      <c r="P1515" s="22" t="s">
        <v>4636</v>
      </c>
      <c r="Q1515" s="15"/>
      <c r="R1515" s="13"/>
      <c r="S1515" s="13"/>
      <c r="T1515" s="13"/>
      <c r="U1515" s="13"/>
      <c r="V1515" s="13"/>
      <c r="W1515" s="13"/>
      <c r="X1515" s="13"/>
    </row>
    <row r="1516" spans="1:24" ht="15" customHeight="1">
      <c r="A1516" s="11">
        <v>9789861944029</v>
      </c>
      <c r="B1516" s="12" t="s">
        <v>4637</v>
      </c>
      <c r="C1516" s="20" t="s">
        <v>4638</v>
      </c>
      <c r="D1516" s="20"/>
      <c r="E1516" s="20"/>
      <c r="F1516" s="13"/>
      <c r="G1516" s="12" t="s">
        <v>4639</v>
      </c>
      <c r="H1516" s="13"/>
      <c r="I1516" s="12" t="s">
        <v>4640</v>
      </c>
      <c r="J1516" s="14">
        <v>42491</v>
      </c>
      <c r="K1516" s="15"/>
      <c r="L1516" s="15"/>
      <c r="M1516" s="15"/>
      <c r="N1516" s="15"/>
      <c r="O1516" s="21" t="s">
        <v>4641</v>
      </c>
      <c r="P1516" s="22">
        <v>239</v>
      </c>
      <c r="Q1516" s="23"/>
      <c r="R1516" s="29" t="s">
        <v>4642</v>
      </c>
      <c r="S1516" s="13"/>
      <c r="T1516" s="13"/>
      <c r="U1516" s="13"/>
      <c r="V1516" s="13"/>
      <c r="W1516" s="13"/>
      <c r="X1516" s="13"/>
    </row>
    <row r="1517" spans="1:24" ht="15" customHeight="1">
      <c r="A1517" s="11">
        <v>9789861984520</v>
      </c>
      <c r="B1517" s="12" t="s">
        <v>4643</v>
      </c>
      <c r="C1517" s="29" t="s">
        <v>4644</v>
      </c>
      <c r="D1517" s="29"/>
      <c r="E1517" s="29"/>
      <c r="F1517" s="13"/>
      <c r="G1517" s="12" t="s">
        <v>4645</v>
      </c>
      <c r="H1517" s="13"/>
      <c r="I1517" s="12" t="s">
        <v>4646</v>
      </c>
      <c r="J1517" s="14">
        <v>42248</v>
      </c>
      <c r="K1517" s="15"/>
      <c r="L1517" s="15"/>
      <c r="M1517" s="15"/>
      <c r="N1517" s="15"/>
      <c r="O1517" s="17" t="s">
        <v>925</v>
      </c>
      <c r="P1517" s="18"/>
      <c r="Q1517" s="15"/>
      <c r="R1517" s="29" t="s">
        <v>4647</v>
      </c>
      <c r="S1517" s="13"/>
      <c r="T1517" s="13"/>
      <c r="U1517" s="13"/>
      <c r="V1517" s="13"/>
      <c r="W1517" s="13"/>
      <c r="X1517" s="13"/>
    </row>
    <row r="1518" spans="1:24" ht="15" customHeight="1">
      <c r="A1518" s="11">
        <v>9789861984698</v>
      </c>
      <c r="B1518" s="12" t="s">
        <v>4648</v>
      </c>
      <c r="C1518" s="13" t="s">
        <v>4649</v>
      </c>
      <c r="D1518" s="13"/>
      <c r="E1518" s="13"/>
      <c r="F1518" s="13"/>
      <c r="G1518" s="12" t="s">
        <v>4650</v>
      </c>
      <c r="H1518" s="13"/>
      <c r="I1518" s="12" t="s">
        <v>4651</v>
      </c>
      <c r="J1518" s="14">
        <v>42309</v>
      </c>
      <c r="K1518" s="15"/>
      <c r="L1518" s="15"/>
      <c r="M1518" s="15"/>
      <c r="N1518" s="15"/>
      <c r="O1518" s="17" t="s">
        <v>925</v>
      </c>
      <c r="P1518" s="18"/>
      <c r="Q1518" s="16" t="s">
        <v>29</v>
      </c>
      <c r="R1518" s="13"/>
      <c r="S1518" s="13"/>
      <c r="T1518" s="13"/>
      <c r="U1518" s="13"/>
      <c r="V1518" s="13"/>
      <c r="W1518" s="13"/>
      <c r="X1518" s="13"/>
    </row>
    <row r="1519" spans="1:24" ht="15" customHeight="1">
      <c r="A1519" s="11">
        <v>9789862019443</v>
      </c>
      <c r="B1519" s="12" t="s">
        <v>4652</v>
      </c>
      <c r="C1519" s="13" t="s">
        <v>4653</v>
      </c>
      <c r="D1519" s="13"/>
      <c r="E1519" s="13"/>
      <c r="F1519" s="13"/>
      <c r="G1519" s="12" t="s">
        <v>4654</v>
      </c>
      <c r="H1519" s="13"/>
      <c r="I1519" s="12" t="s">
        <v>4655</v>
      </c>
      <c r="J1519" s="14">
        <v>41821</v>
      </c>
      <c r="K1519" s="15"/>
      <c r="L1519" s="15"/>
      <c r="M1519" s="15"/>
      <c r="N1519" s="15"/>
      <c r="O1519" s="17" t="s">
        <v>991</v>
      </c>
      <c r="P1519" s="18"/>
      <c r="Q1519" s="16" t="s">
        <v>29</v>
      </c>
      <c r="R1519" s="13"/>
      <c r="S1519" s="13"/>
      <c r="T1519" s="13"/>
      <c r="U1519" s="13"/>
      <c r="V1519" s="13"/>
      <c r="W1519" s="13"/>
      <c r="X1519" s="13"/>
    </row>
    <row r="1520" spans="1:24" ht="15" customHeight="1">
      <c r="A1520" s="11">
        <v>9789862019603</v>
      </c>
      <c r="B1520" s="12" t="s">
        <v>4656</v>
      </c>
      <c r="C1520" s="13"/>
      <c r="D1520" s="13"/>
      <c r="E1520" s="13"/>
      <c r="F1520" s="13"/>
      <c r="G1520" s="12" t="s">
        <v>4657</v>
      </c>
      <c r="H1520" s="13"/>
      <c r="I1520" s="12" t="s">
        <v>4655</v>
      </c>
      <c r="J1520" s="14">
        <v>41913</v>
      </c>
      <c r="K1520" s="15"/>
      <c r="L1520" s="15"/>
      <c r="M1520" s="15"/>
      <c r="N1520" s="15"/>
      <c r="O1520" s="17" t="s">
        <v>991</v>
      </c>
      <c r="P1520" s="18"/>
      <c r="Q1520" s="16" t="s">
        <v>29</v>
      </c>
      <c r="R1520" s="13"/>
      <c r="S1520" s="13"/>
      <c r="T1520" s="13"/>
      <c r="U1520" s="13"/>
      <c r="V1520" s="13"/>
      <c r="W1520" s="13"/>
      <c r="X1520" s="13"/>
    </row>
    <row r="1521" spans="1:24" ht="15" customHeight="1">
      <c r="A1521" s="11">
        <v>9789862019627</v>
      </c>
      <c r="B1521" s="12" t="s">
        <v>4658</v>
      </c>
      <c r="C1521" s="13" t="s">
        <v>4659</v>
      </c>
      <c r="D1521" s="13"/>
      <c r="E1521" s="13"/>
      <c r="F1521" s="13"/>
      <c r="G1521" s="12" t="s">
        <v>4660</v>
      </c>
      <c r="H1521" s="13"/>
      <c r="I1521" s="12" t="s">
        <v>4655</v>
      </c>
      <c r="J1521" s="14">
        <v>41944</v>
      </c>
      <c r="K1521" s="15"/>
      <c r="L1521" s="15"/>
      <c r="M1521" s="15"/>
      <c r="N1521" s="15"/>
      <c r="O1521" s="17" t="s">
        <v>991</v>
      </c>
      <c r="P1521" s="18"/>
      <c r="Q1521" s="16" t="s">
        <v>29</v>
      </c>
      <c r="R1521" s="13"/>
      <c r="S1521" s="13"/>
      <c r="T1521" s="13"/>
      <c r="U1521" s="13"/>
      <c r="V1521" s="13"/>
      <c r="W1521" s="13"/>
      <c r="X1521" s="13"/>
    </row>
    <row r="1522" spans="1:24" ht="15" customHeight="1">
      <c r="A1522" s="11">
        <v>9789862019870</v>
      </c>
      <c r="B1522" s="12" t="s">
        <v>4661</v>
      </c>
      <c r="C1522" s="13"/>
      <c r="D1522" s="13"/>
      <c r="E1522" s="13"/>
      <c r="F1522" s="13"/>
      <c r="G1522" s="12" t="s">
        <v>4662</v>
      </c>
      <c r="H1522" s="13"/>
      <c r="I1522" s="12" t="s">
        <v>4655</v>
      </c>
      <c r="J1522" s="14">
        <v>42036</v>
      </c>
      <c r="K1522" s="15"/>
      <c r="L1522" s="15"/>
      <c r="M1522" s="15"/>
      <c r="N1522" s="15"/>
      <c r="O1522" s="17" t="s">
        <v>991</v>
      </c>
      <c r="P1522" s="18"/>
      <c r="Q1522" s="16" t="s">
        <v>29</v>
      </c>
      <c r="R1522" s="13"/>
      <c r="S1522" s="13"/>
      <c r="T1522" s="13"/>
      <c r="U1522" s="13"/>
      <c r="V1522" s="13"/>
      <c r="W1522" s="13"/>
      <c r="X1522" s="13"/>
    </row>
    <row r="1523" spans="1:24" ht="15" customHeight="1">
      <c r="A1523" s="11">
        <v>9789862036570</v>
      </c>
      <c r="B1523" s="12" t="s">
        <v>4663</v>
      </c>
      <c r="C1523" s="13"/>
      <c r="D1523" s="13"/>
      <c r="E1523" s="13"/>
      <c r="F1523" s="13"/>
      <c r="G1523" s="12" t="s">
        <v>4664</v>
      </c>
      <c r="H1523" s="13"/>
      <c r="I1523" s="12" t="s">
        <v>4665</v>
      </c>
      <c r="J1523" s="14">
        <v>42430</v>
      </c>
      <c r="K1523" s="15"/>
      <c r="L1523" s="15"/>
      <c r="M1523" s="15"/>
      <c r="N1523" s="15"/>
      <c r="O1523" s="17"/>
      <c r="P1523" s="18"/>
      <c r="Q1523" s="16" t="s">
        <v>29</v>
      </c>
      <c r="R1523" s="13"/>
      <c r="S1523" s="13"/>
      <c r="T1523" s="13"/>
      <c r="U1523" s="13"/>
      <c r="V1523" s="13"/>
      <c r="W1523" s="13"/>
      <c r="X1523" s="13"/>
    </row>
    <row r="1524" spans="1:24" ht="15" customHeight="1">
      <c r="A1524" s="11">
        <v>9789862101179</v>
      </c>
      <c r="B1524" s="12" t="s">
        <v>4666</v>
      </c>
      <c r="C1524" s="13"/>
      <c r="D1524" s="13"/>
      <c r="E1524" s="13"/>
      <c r="F1524" s="13"/>
      <c r="G1524" s="12" t="s">
        <v>4667</v>
      </c>
      <c r="H1524" s="13"/>
      <c r="I1524" s="12" t="s">
        <v>4668</v>
      </c>
      <c r="J1524" s="14">
        <v>42125</v>
      </c>
      <c r="K1524" s="15"/>
      <c r="L1524" s="15"/>
      <c r="M1524" s="15"/>
      <c r="N1524" s="15"/>
      <c r="O1524" s="17" t="s">
        <v>248</v>
      </c>
      <c r="P1524" s="18"/>
      <c r="Q1524" s="16" t="s">
        <v>29</v>
      </c>
      <c r="R1524" s="13"/>
      <c r="S1524" s="13"/>
      <c r="T1524" s="13"/>
      <c r="U1524" s="13"/>
      <c r="V1524" s="13"/>
      <c r="W1524" s="13"/>
      <c r="X1524" s="13"/>
    </row>
    <row r="1525" spans="1:24" ht="15" customHeight="1">
      <c r="A1525" s="11">
        <v>9789862101353</v>
      </c>
      <c r="B1525" s="12" t="s">
        <v>4669</v>
      </c>
      <c r="C1525" s="13"/>
      <c r="D1525" s="13"/>
      <c r="E1525" s="13"/>
      <c r="F1525" s="13"/>
      <c r="G1525" s="12" t="s">
        <v>4670</v>
      </c>
      <c r="H1525" s="13"/>
      <c r="I1525" s="12" t="s">
        <v>4668</v>
      </c>
      <c r="J1525" s="14">
        <v>42339</v>
      </c>
      <c r="K1525" s="15"/>
      <c r="L1525" s="15"/>
      <c r="M1525" s="15"/>
      <c r="N1525" s="15"/>
      <c r="O1525" s="30"/>
      <c r="P1525" s="22" t="s">
        <v>961</v>
      </c>
      <c r="Q1525" s="15"/>
      <c r="R1525" s="13"/>
      <c r="S1525" s="13"/>
      <c r="T1525" s="13"/>
      <c r="U1525" s="13"/>
      <c r="V1525" s="13"/>
      <c r="W1525" s="13"/>
      <c r="X1525" s="13"/>
    </row>
    <row r="1526" spans="1:24" ht="15" customHeight="1">
      <c r="A1526" s="11">
        <v>9789862101407</v>
      </c>
      <c r="B1526" s="12" t="s">
        <v>4671</v>
      </c>
      <c r="C1526" s="13" t="s">
        <v>4672</v>
      </c>
      <c r="D1526" s="13"/>
      <c r="E1526" s="13"/>
      <c r="F1526" s="13"/>
      <c r="G1526" s="12" t="s">
        <v>4673</v>
      </c>
      <c r="H1526" s="13"/>
      <c r="I1526" s="12" t="s">
        <v>4674</v>
      </c>
      <c r="J1526" s="14">
        <v>42370</v>
      </c>
      <c r="K1526" s="15"/>
      <c r="L1526" s="15"/>
      <c r="M1526" s="15"/>
      <c r="N1526" s="15"/>
      <c r="O1526" s="17" t="s">
        <v>236</v>
      </c>
      <c r="P1526" s="18"/>
      <c r="Q1526" s="16" t="s">
        <v>29</v>
      </c>
      <c r="R1526" s="13"/>
      <c r="S1526" s="13"/>
      <c r="T1526" s="13"/>
      <c r="U1526" s="13"/>
      <c r="V1526" s="13"/>
      <c r="W1526" s="13"/>
      <c r="X1526" s="13"/>
    </row>
    <row r="1527" spans="1:24" ht="15" customHeight="1">
      <c r="A1527" s="11">
        <v>9789862101513</v>
      </c>
      <c r="B1527" s="12" t="s">
        <v>4675</v>
      </c>
      <c r="C1527" s="13"/>
      <c r="D1527" s="13"/>
      <c r="E1527" s="13"/>
      <c r="F1527" s="13"/>
      <c r="G1527" s="12" t="s">
        <v>4676</v>
      </c>
      <c r="H1527" s="13"/>
      <c r="I1527" s="12" t="s">
        <v>4674</v>
      </c>
      <c r="J1527" s="14">
        <v>42430</v>
      </c>
      <c r="K1527" s="15"/>
      <c r="L1527" s="15"/>
      <c r="M1527" s="15"/>
      <c r="N1527" s="15"/>
      <c r="O1527" s="17" t="s">
        <v>845</v>
      </c>
      <c r="P1527" s="18"/>
      <c r="Q1527" s="16" t="s">
        <v>29</v>
      </c>
      <c r="R1527" s="13"/>
      <c r="S1527" s="13"/>
      <c r="T1527" s="13"/>
      <c r="U1527" s="13"/>
      <c r="V1527" s="13"/>
      <c r="W1527" s="13"/>
      <c r="X1527" s="13"/>
    </row>
    <row r="1528" spans="1:24" ht="15" customHeight="1">
      <c r="A1528" s="11">
        <v>9789862101582</v>
      </c>
      <c r="B1528" s="12" t="s">
        <v>4677</v>
      </c>
      <c r="C1528" s="29"/>
      <c r="D1528" s="29"/>
      <c r="E1528" s="29"/>
      <c r="F1528" s="55"/>
      <c r="G1528" s="12" t="s">
        <v>4678</v>
      </c>
      <c r="H1528" s="29" t="s">
        <v>4679</v>
      </c>
      <c r="I1528" s="12" t="s">
        <v>4680</v>
      </c>
      <c r="J1528" s="14">
        <v>42515</v>
      </c>
      <c r="K1528" s="23"/>
      <c r="L1528" s="23"/>
      <c r="M1528" s="23"/>
      <c r="N1528" s="23"/>
      <c r="O1528" s="17" t="s">
        <v>1425</v>
      </c>
      <c r="P1528" s="18"/>
      <c r="Q1528" s="15"/>
      <c r="R1528" s="55" t="s">
        <v>4681</v>
      </c>
      <c r="S1528" s="55" t="s">
        <v>1687</v>
      </c>
      <c r="T1528" s="55" t="s">
        <v>79</v>
      </c>
      <c r="U1528" s="29"/>
      <c r="V1528" s="55"/>
      <c r="W1528" s="55" t="s">
        <v>1425</v>
      </c>
      <c r="X1528" s="29" t="s">
        <v>80</v>
      </c>
    </row>
    <row r="1529" spans="1:24" ht="15" customHeight="1">
      <c r="A1529" s="11">
        <v>9789862136119</v>
      </c>
      <c r="B1529" s="12" t="s">
        <v>4682</v>
      </c>
      <c r="C1529" s="13" t="s">
        <v>4683</v>
      </c>
      <c r="D1529" s="13"/>
      <c r="E1529" s="13"/>
      <c r="F1529" s="13"/>
      <c r="G1529" s="12" t="s">
        <v>4684</v>
      </c>
      <c r="H1529" s="13"/>
      <c r="I1529" s="12" t="s">
        <v>4685</v>
      </c>
      <c r="J1529" s="14">
        <v>42165</v>
      </c>
      <c r="K1529" s="15"/>
      <c r="L1529" s="15"/>
      <c r="M1529" s="15"/>
      <c r="N1529" s="15"/>
      <c r="O1529" s="30"/>
      <c r="P1529" s="22" t="s">
        <v>4686</v>
      </c>
      <c r="Q1529" s="15"/>
      <c r="R1529" s="13"/>
      <c r="S1529" s="13"/>
      <c r="T1529" s="13"/>
      <c r="U1529" s="13"/>
      <c r="V1529" s="13"/>
      <c r="W1529" s="13"/>
      <c r="X1529" s="13"/>
    </row>
    <row r="1530" spans="1:24" ht="15" customHeight="1">
      <c r="A1530" s="11">
        <v>9789862137017</v>
      </c>
      <c r="B1530" s="12" t="s">
        <v>4687</v>
      </c>
      <c r="C1530" s="13"/>
      <c r="D1530" s="13"/>
      <c r="E1530" s="13"/>
      <c r="F1530" s="13"/>
      <c r="G1530" s="12" t="s">
        <v>4688</v>
      </c>
      <c r="H1530" s="13"/>
      <c r="I1530" s="12" t="s">
        <v>4685</v>
      </c>
      <c r="J1530" s="14">
        <v>42513</v>
      </c>
      <c r="K1530" s="15"/>
      <c r="L1530" s="15"/>
      <c r="M1530" s="15"/>
      <c r="N1530" s="15"/>
      <c r="O1530" s="30"/>
      <c r="P1530" s="22" t="s">
        <v>1557</v>
      </c>
      <c r="Q1530" s="15"/>
      <c r="R1530" s="13"/>
      <c r="S1530" s="13"/>
      <c r="T1530" s="13"/>
      <c r="U1530" s="13"/>
      <c r="V1530" s="13"/>
      <c r="W1530" s="13"/>
      <c r="X1530" s="13"/>
    </row>
    <row r="1531" spans="1:24" ht="15" customHeight="1">
      <c r="A1531" s="11">
        <v>9789862137161</v>
      </c>
      <c r="B1531" s="12" t="s">
        <v>4689</v>
      </c>
      <c r="C1531" s="13"/>
      <c r="D1531" s="13"/>
      <c r="E1531" s="13"/>
      <c r="F1531" s="13"/>
      <c r="G1531" s="12" t="s">
        <v>4690</v>
      </c>
      <c r="H1531" s="13"/>
      <c r="I1531" s="12" t="s">
        <v>4685</v>
      </c>
      <c r="J1531" s="14">
        <v>42552</v>
      </c>
      <c r="K1531" s="15"/>
      <c r="L1531" s="15"/>
      <c r="M1531" s="15"/>
      <c r="N1531" s="15"/>
      <c r="O1531" s="17"/>
      <c r="P1531" s="18"/>
      <c r="Q1531" s="16" t="s">
        <v>29</v>
      </c>
      <c r="R1531" s="13"/>
      <c r="S1531" s="13"/>
      <c r="T1531" s="13"/>
      <c r="U1531" s="13"/>
      <c r="V1531" s="13"/>
      <c r="W1531" s="13"/>
      <c r="X1531" s="13"/>
    </row>
    <row r="1532" spans="1:24" ht="15" customHeight="1">
      <c r="A1532" s="11">
        <v>9789862153291</v>
      </c>
      <c r="B1532" s="12" t="s">
        <v>4691</v>
      </c>
      <c r="C1532" s="13"/>
      <c r="D1532" s="13"/>
      <c r="E1532" s="13"/>
      <c r="F1532" s="13"/>
      <c r="G1532" s="12" t="s">
        <v>4692</v>
      </c>
      <c r="H1532" s="13"/>
      <c r="I1532" s="12" t="s">
        <v>4693</v>
      </c>
      <c r="J1532" s="14">
        <v>42401</v>
      </c>
      <c r="K1532" s="15"/>
      <c r="L1532" s="15"/>
      <c r="M1532" s="15"/>
      <c r="N1532" s="15"/>
      <c r="O1532" s="17" t="s">
        <v>941</v>
      </c>
      <c r="P1532" s="18"/>
      <c r="Q1532" s="16" t="s">
        <v>29</v>
      </c>
      <c r="R1532" s="13"/>
      <c r="S1532" s="13"/>
      <c r="T1532" s="13"/>
      <c r="U1532" s="13"/>
      <c r="V1532" s="13"/>
      <c r="W1532" s="13"/>
      <c r="X1532" s="13"/>
    </row>
    <row r="1533" spans="1:24" ht="15" customHeight="1">
      <c r="A1533" s="11">
        <v>9789862154045</v>
      </c>
      <c r="B1533" s="12" t="s">
        <v>4694</v>
      </c>
      <c r="C1533" s="13"/>
      <c r="D1533" s="13"/>
      <c r="E1533" s="13"/>
      <c r="F1533" s="13"/>
      <c r="G1533" s="12" t="s">
        <v>4695</v>
      </c>
      <c r="H1533" s="13"/>
      <c r="I1533" s="12" t="s">
        <v>2678</v>
      </c>
      <c r="J1533" s="14">
        <v>42278</v>
      </c>
      <c r="K1533" s="15"/>
      <c r="L1533" s="15"/>
      <c r="M1533" s="15"/>
      <c r="N1533" s="15"/>
      <c r="O1533" s="17" t="s">
        <v>248</v>
      </c>
      <c r="P1533" s="18"/>
      <c r="Q1533" s="16" t="s">
        <v>29</v>
      </c>
      <c r="R1533" s="13"/>
      <c r="S1533" s="13"/>
      <c r="T1533" s="13"/>
      <c r="U1533" s="13"/>
      <c r="V1533" s="13"/>
      <c r="W1533" s="13"/>
      <c r="X1533" s="13"/>
    </row>
    <row r="1534" spans="1:24" ht="15" customHeight="1">
      <c r="A1534" s="11">
        <v>9789862154076</v>
      </c>
      <c r="B1534" s="12" t="s">
        <v>4696</v>
      </c>
      <c r="C1534" s="13"/>
      <c r="D1534" s="13"/>
      <c r="E1534" s="13"/>
      <c r="F1534" s="13"/>
      <c r="G1534" s="12" t="s">
        <v>4697</v>
      </c>
      <c r="H1534" s="13"/>
      <c r="I1534" s="12" t="s">
        <v>4693</v>
      </c>
      <c r="J1534" s="14">
        <v>42370</v>
      </c>
      <c r="K1534" s="15"/>
      <c r="L1534" s="15"/>
      <c r="M1534" s="15"/>
      <c r="N1534" s="15"/>
      <c r="O1534" s="17" t="s">
        <v>4698</v>
      </c>
      <c r="P1534" s="18"/>
      <c r="Q1534" s="16" t="s">
        <v>29</v>
      </c>
      <c r="R1534" s="13"/>
      <c r="S1534" s="13"/>
      <c r="T1534" s="13"/>
      <c r="U1534" s="13"/>
      <c r="V1534" s="13"/>
      <c r="W1534" s="13"/>
      <c r="X1534" s="13"/>
    </row>
    <row r="1535" spans="1:24" ht="15" customHeight="1">
      <c r="A1535" s="11">
        <v>9789862215302</v>
      </c>
      <c r="B1535" s="12" t="s">
        <v>4699</v>
      </c>
      <c r="C1535" s="13"/>
      <c r="D1535" s="13"/>
      <c r="E1535" s="13"/>
      <c r="F1535" s="13"/>
      <c r="G1535" s="12" t="s">
        <v>4700</v>
      </c>
      <c r="H1535" s="13"/>
      <c r="I1535" s="12" t="s">
        <v>4701</v>
      </c>
      <c r="J1535" s="14">
        <v>42186</v>
      </c>
      <c r="K1535" s="15"/>
      <c r="L1535" s="15"/>
      <c r="M1535" s="15"/>
      <c r="N1535" s="15"/>
      <c r="O1535" s="17" t="s">
        <v>48</v>
      </c>
      <c r="P1535" s="18"/>
      <c r="Q1535" s="16" t="s">
        <v>29</v>
      </c>
      <c r="R1535" s="13"/>
      <c r="S1535" s="13"/>
      <c r="T1535" s="13"/>
      <c r="U1535" s="13"/>
      <c r="V1535" s="13"/>
      <c r="W1535" s="13"/>
      <c r="X1535" s="13"/>
    </row>
    <row r="1536" spans="1:24" ht="15" customHeight="1">
      <c r="A1536" s="11">
        <v>9789862218594</v>
      </c>
      <c r="B1536" s="12" t="s">
        <v>4702</v>
      </c>
      <c r="C1536" s="13"/>
      <c r="D1536" s="13"/>
      <c r="E1536" s="13"/>
      <c r="F1536" s="13"/>
      <c r="G1536" s="12" t="s">
        <v>4703</v>
      </c>
      <c r="H1536" s="13"/>
      <c r="I1536" s="12" t="s">
        <v>4701</v>
      </c>
      <c r="J1536" s="14">
        <v>42186</v>
      </c>
      <c r="K1536" s="15"/>
      <c r="L1536" s="15"/>
      <c r="M1536" s="15"/>
      <c r="N1536" s="15"/>
      <c r="O1536" s="17" t="s">
        <v>48</v>
      </c>
      <c r="P1536" s="18"/>
      <c r="Q1536" s="16" t="s">
        <v>29</v>
      </c>
      <c r="R1536" s="13"/>
      <c r="S1536" s="13"/>
      <c r="T1536" s="13"/>
      <c r="U1536" s="13"/>
      <c r="V1536" s="13"/>
      <c r="W1536" s="13"/>
      <c r="X1536" s="13"/>
    </row>
    <row r="1537" spans="1:24" ht="15" customHeight="1">
      <c r="A1537" s="11">
        <v>9789862271599</v>
      </c>
      <c r="B1537" s="12" t="s">
        <v>4704</v>
      </c>
      <c r="C1537" s="13"/>
      <c r="D1537" s="13"/>
      <c r="E1537" s="13"/>
      <c r="F1537" s="13"/>
      <c r="G1537" s="12" t="s">
        <v>4705</v>
      </c>
      <c r="H1537" s="13"/>
      <c r="I1537" s="12" t="s">
        <v>4706</v>
      </c>
      <c r="J1537" s="14">
        <v>42217</v>
      </c>
      <c r="K1537" s="15"/>
      <c r="L1537" s="15"/>
      <c r="M1537" s="15"/>
      <c r="N1537" s="15"/>
      <c r="O1537" s="17"/>
      <c r="P1537" s="18"/>
      <c r="Q1537" s="16" t="s">
        <v>29</v>
      </c>
      <c r="R1537" s="13"/>
      <c r="S1537" s="13"/>
      <c r="T1537" s="13"/>
      <c r="U1537" s="13"/>
      <c r="V1537" s="13"/>
      <c r="W1537" s="13"/>
      <c r="X1537" s="13"/>
    </row>
    <row r="1538" spans="1:24" ht="15" customHeight="1">
      <c r="A1538" s="11">
        <v>9789862271933</v>
      </c>
      <c r="B1538" s="12" t="s">
        <v>4707</v>
      </c>
      <c r="C1538" s="13"/>
      <c r="D1538" s="13"/>
      <c r="E1538" s="13"/>
      <c r="F1538" s="13"/>
      <c r="G1538" s="12" t="s">
        <v>4708</v>
      </c>
      <c r="H1538" s="13"/>
      <c r="I1538" s="12" t="s">
        <v>4706</v>
      </c>
      <c r="J1538" s="14">
        <v>42430</v>
      </c>
      <c r="K1538" s="15"/>
      <c r="L1538" s="15"/>
      <c r="M1538" s="15"/>
      <c r="N1538" s="15"/>
      <c r="O1538" s="17" t="s">
        <v>154</v>
      </c>
      <c r="P1538" s="18"/>
      <c r="Q1538" s="16" t="s">
        <v>29</v>
      </c>
      <c r="R1538" s="13"/>
      <c r="S1538" s="13"/>
      <c r="T1538" s="13"/>
      <c r="U1538" s="13"/>
      <c r="V1538" s="13"/>
      <c r="W1538" s="13"/>
      <c r="X1538" s="13"/>
    </row>
    <row r="1539" spans="1:24" ht="15" customHeight="1">
      <c r="A1539" s="11">
        <v>9789862283752</v>
      </c>
      <c r="B1539" s="12" t="s">
        <v>4709</v>
      </c>
      <c r="C1539" s="13"/>
      <c r="D1539" s="13"/>
      <c r="E1539" s="13"/>
      <c r="F1539" s="13"/>
      <c r="G1539" s="12" t="s">
        <v>4710</v>
      </c>
      <c r="H1539" s="13"/>
      <c r="I1539" s="12" t="s">
        <v>4711</v>
      </c>
      <c r="J1539" s="14">
        <v>42492</v>
      </c>
      <c r="K1539" s="15"/>
      <c r="L1539" s="15"/>
      <c r="M1539" s="15"/>
      <c r="N1539" s="15"/>
      <c r="O1539" s="30"/>
      <c r="P1539" s="22" t="s">
        <v>1350</v>
      </c>
      <c r="Q1539" s="15"/>
      <c r="R1539" s="13"/>
      <c r="S1539" s="13"/>
      <c r="T1539" s="13"/>
      <c r="U1539" s="13"/>
      <c r="V1539" s="13"/>
      <c r="W1539" s="13"/>
      <c r="X1539" s="13"/>
    </row>
    <row r="1540" spans="1:24" ht="15" customHeight="1">
      <c r="A1540" s="11">
        <v>9789862283769</v>
      </c>
      <c r="B1540" s="12" t="s">
        <v>4712</v>
      </c>
      <c r="C1540" s="13"/>
      <c r="D1540" s="13"/>
      <c r="E1540" s="13"/>
      <c r="F1540" s="13"/>
      <c r="G1540" s="12" t="s">
        <v>4710</v>
      </c>
      <c r="H1540" s="13"/>
      <c r="I1540" s="12" t="s">
        <v>4711</v>
      </c>
      <c r="J1540" s="14">
        <v>42492</v>
      </c>
      <c r="K1540" s="15"/>
      <c r="L1540" s="15"/>
      <c r="M1540" s="15"/>
      <c r="N1540" s="15"/>
      <c r="O1540" s="30"/>
      <c r="P1540" s="22" t="s">
        <v>106</v>
      </c>
      <c r="Q1540" s="15"/>
      <c r="R1540" s="13"/>
      <c r="S1540" s="13"/>
      <c r="T1540" s="13"/>
      <c r="U1540" s="13"/>
      <c r="V1540" s="13"/>
      <c r="W1540" s="13"/>
      <c r="X1540" s="13"/>
    </row>
    <row r="1541" spans="1:24" ht="15" customHeight="1">
      <c r="A1541" s="11">
        <v>9789862353363</v>
      </c>
      <c r="B1541" s="12" t="s">
        <v>4713</v>
      </c>
      <c r="C1541" s="29"/>
      <c r="D1541" s="29"/>
      <c r="E1541" s="29"/>
      <c r="F1541" s="13"/>
      <c r="G1541" s="12" t="s">
        <v>4714</v>
      </c>
      <c r="H1541" s="13"/>
      <c r="I1541" s="12" t="s">
        <v>4715</v>
      </c>
      <c r="J1541" s="14">
        <v>42220</v>
      </c>
      <c r="K1541" s="15"/>
      <c r="L1541" s="15"/>
      <c r="M1541" s="15"/>
      <c r="N1541" s="15"/>
      <c r="O1541" s="17" t="s">
        <v>4716</v>
      </c>
      <c r="P1541" s="18"/>
      <c r="Q1541" s="15"/>
      <c r="R1541" s="47"/>
      <c r="S1541" s="13"/>
      <c r="T1541" s="13"/>
      <c r="U1541" s="13"/>
      <c r="V1541" s="13"/>
      <c r="W1541" s="13"/>
      <c r="X1541" s="13"/>
    </row>
    <row r="1542" spans="1:24" ht="15" customHeight="1">
      <c r="A1542" s="11">
        <v>9789862353844</v>
      </c>
      <c r="B1542" s="12" t="s">
        <v>4717</v>
      </c>
      <c r="C1542" s="13" t="s">
        <v>4718</v>
      </c>
      <c r="D1542" s="13"/>
      <c r="E1542" s="13"/>
      <c r="F1542" s="13"/>
      <c r="G1542" s="12" t="s">
        <v>4719</v>
      </c>
      <c r="H1542" s="65" t="s">
        <v>4720</v>
      </c>
      <c r="I1542" s="12" t="s">
        <v>4715</v>
      </c>
      <c r="J1542" s="14">
        <v>41886</v>
      </c>
      <c r="K1542" s="15"/>
      <c r="L1542" s="15"/>
      <c r="M1542" s="15"/>
      <c r="N1542" s="15"/>
      <c r="O1542" s="26"/>
      <c r="P1542" s="83">
        <v>432</v>
      </c>
      <c r="Q1542" s="58" t="s">
        <v>4721</v>
      </c>
      <c r="R1542" s="13"/>
      <c r="S1542" s="13"/>
      <c r="T1542" s="13"/>
      <c r="U1542" s="13"/>
      <c r="V1542" s="13"/>
      <c r="W1542" s="13"/>
      <c r="X1542" s="13"/>
    </row>
    <row r="1543" spans="1:24" ht="15" customHeight="1">
      <c r="A1543" s="11">
        <v>9789862353844</v>
      </c>
      <c r="B1543" s="12" t="s">
        <v>4717</v>
      </c>
      <c r="C1543" s="13" t="s">
        <v>4718</v>
      </c>
      <c r="D1543" s="13"/>
      <c r="E1543" s="13"/>
      <c r="F1543" s="13"/>
      <c r="G1543" s="12" t="s">
        <v>4722</v>
      </c>
      <c r="H1543" s="13"/>
      <c r="I1543" s="12" t="s">
        <v>4723</v>
      </c>
      <c r="J1543" s="14">
        <v>41883</v>
      </c>
      <c r="K1543" s="15"/>
      <c r="L1543" s="15"/>
      <c r="M1543" s="15"/>
      <c r="N1543" s="15"/>
      <c r="O1543" s="17"/>
      <c r="P1543" s="18"/>
      <c r="Q1543" s="16" t="s">
        <v>29</v>
      </c>
      <c r="R1543" s="13"/>
      <c r="S1543" s="13"/>
      <c r="T1543" s="13"/>
      <c r="U1543" s="13"/>
      <c r="V1543" s="13"/>
      <c r="W1543" s="13"/>
      <c r="X1543" s="13"/>
    </row>
    <row r="1544" spans="1:24" ht="15" customHeight="1">
      <c r="A1544" s="11">
        <v>9789862354254</v>
      </c>
      <c r="B1544" s="12" t="s">
        <v>4724</v>
      </c>
      <c r="C1544" s="13" t="s">
        <v>4725</v>
      </c>
      <c r="D1544" s="13"/>
      <c r="E1544" s="13"/>
      <c r="F1544" s="13"/>
      <c r="G1544" s="12" t="s">
        <v>4726</v>
      </c>
      <c r="H1544" s="65" t="s">
        <v>4727</v>
      </c>
      <c r="I1544" s="12" t="s">
        <v>4715</v>
      </c>
      <c r="J1544" s="14">
        <v>42122</v>
      </c>
      <c r="K1544" s="15"/>
      <c r="L1544" s="15"/>
      <c r="M1544" s="15"/>
      <c r="N1544" s="15"/>
      <c r="O1544" s="17" t="s">
        <v>4728</v>
      </c>
      <c r="P1544" s="83">
        <v>312</v>
      </c>
      <c r="Q1544" s="23" t="s">
        <v>155</v>
      </c>
      <c r="R1544" s="13"/>
      <c r="S1544" s="13"/>
      <c r="T1544" s="13"/>
      <c r="U1544" s="13"/>
      <c r="V1544" s="13"/>
      <c r="W1544" s="13"/>
      <c r="X1544" s="13"/>
    </row>
    <row r="1545" spans="1:24" ht="15" customHeight="1">
      <c r="A1545" s="11">
        <v>9789862354278</v>
      </c>
      <c r="B1545" s="12" t="s">
        <v>4729</v>
      </c>
      <c r="C1545" s="13" t="s">
        <v>4730</v>
      </c>
      <c r="D1545" s="13"/>
      <c r="E1545" s="13"/>
      <c r="F1545" s="13"/>
      <c r="G1545" s="12" t="s">
        <v>4731</v>
      </c>
      <c r="H1545" s="65" t="s">
        <v>4732</v>
      </c>
      <c r="I1545" s="12" t="s">
        <v>4715</v>
      </c>
      <c r="J1545" s="14">
        <v>42068</v>
      </c>
      <c r="K1545" s="15"/>
      <c r="L1545" s="15"/>
      <c r="M1545" s="15"/>
      <c r="N1545" s="15"/>
      <c r="O1545" s="26"/>
      <c r="P1545" s="83">
        <v>264</v>
      </c>
      <c r="Q1545" s="58" t="s">
        <v>4721</v>
      </c>
      <c r="R1545" s="13"/>
      <c r="S1545" s="13"/>
      <c r="T1545" s="13"/>
      <c r="U1545" s="13"/>
      <c r="V1545" s="13"/>
      <c r="W1545" s="13"/>
      <c r="X1545" s="13"/>
    </row>
    <row r="1546" spans="1:24" ht="15" customHeight="1">
      <c r="A1546" s="11">
        <v>9789862354339</v>
      </c>
      <c r="B1546" s="12" t="s">
        <v>4733</v>
      </c>
      <c r="C1546" s="13" t="s">
        <v>4734</v>
      </c>
      <c r="D1546" s="13"/>
      <c r="E1546" s="13"/>
      <c r="F1546" s="13"/>
      <c r="G1546" s="12" t="s">
        <v>4735</v>
      </c>
      <c r="H1546" s="65" t="s">
        <v>4736</v>
      </c>
      <c r="I1546" s="12" t="s">
        <v>4715</v>
      </c>
      <c r="J1546" s="14">
        <v>42131</v>
      </c>
      <c r="K1546" s="15"/>
      <c r="L1546" s="15"/>
      <c r="M1546" s="15"/>
      <c r="N1546" s="15"/>
      <c r="O1546" s="26"/>
      <c r="P1546" s="83">
        <v>352</v>
      </c>
      <c r="Q1546" s="58" t="s">
        <v>4721</v>
      </c>
      <c r="R1546" s="13"/>
      <c r="S1546" s="13"/>
      <c r="T1546" s="13"/>
      <c r="U1546" s="13"/>
      <c r="V1546" s="13"/>
      <c r="W1546" s="13"/>
      <c r="X1546" s="13"/>
    </row>
    <row r="1547" spans="1:24" ht="15" customHeight="1">
      <c r="A1547" s="11">
        <v>9789862354469</v>
      </c>
      <c r="B1547" s="12" t="s">
        <v>4737</v>
      </c>
      <c r="C1547" s="13"/>
      <c r="D1547" s="13"/>
      <c r="E1547" s="13"/>
      <c r="F1547" s="13"/>
      <c r="G1547" s="12" t="s">
        <v>4738</v>
      </c>
      <c r="H1547" s="13"/>
      <c r="I1547" s="12" t="s">
        <v>4723</v>
      </c>
      <c r="J1547" s="14">
        <v>42125</v>
      </c>
      <c r="K1547" s="15"/>
      <c r="L1547" s="15"/>
      <c r="M1547" s="15"/>
      <c r="N1547" s="15"/>
      <c r="O1547" s="17" t="s">
        <v>720</v>
      </c>
      <c r="P1547" s="18"/>
      <c r="Q1547" s="16" t="s">
        <v>29</v>
      </c>
      <c r="R1547" s="13"/>
      <c r="S1547" s="13"/>
      <c r="T1547" s="13"/>
      <c r="U1547" s="13"/>
      <c r="V1547" s="13"/>
      <c r="W1547" s="13"/>
      <c r="X1547" s="13"/>
    </row>
    <row r="1548" spans="1:24" ht="15" customHeight="1">
      <c r="A1548" s="11">
        <v>9789862354711</v>
      </c>
      <c r="B1548" s="12" t="s">
        <v>4739</v>
      </c>
      <c r="C1548" s="13" t="s">
        <v>4740</v>
      </c>
      <c r="D1548" s="13"/>
      <c r="E1548" s="13"/>
      <c r="F1548" s="13"/>
      <c r="G1548" s="12" t="s">
        <v>4741</v>
      </c>
      <c r="H1548" s="13"/>
      <c r="I1548" s="12" t="s">
        <v>4723</v>
      </c>
      <c r="J1548" s="14">
        <v>42285</v>
      </c>
      <c r="K1548" s="15"/>
      <c r="L1548" s="15"/>
      <c r="M1548" s="15"/>
      <c r="N1548" s="15"/>
      <c r="O1548" s="17" t="s">
        <v>4742</v>
      </c>
      <c r="P1548" s="22" t="s">
        <v>1323</v>
      </c>
      <c r="Q1548" s="15"/>
      <c r="R1548" s="13"/>
      <c r="S1548" s="13"/>
      <c r="T1548" s="13"/>
      <c r="U1548" s="13"/>
      <c r="V1548" s="13"/>
      <c r="W1548" s="13"/>
      <c r="X1548" s="13"/>
    </row>
    <row r="1549" spans="1:24" ht="15" customHeight="1">
      <c r="A1549" s="11">
        <v>9789862354773</v>
      </c>
      <c r="B1549" s="12" t="s">
        <v>4743</v>
      </c>
      <c r="C1549" s="13" t="s">
        <v>4744</v>
      </c>
      <c r="D1549" s="13"/>
      <c r="E1549" s="13"/>
      <c r="F1549" s="13"/>
      <c r="G1549" s="12" t="s">
        <v>4745</v>
      </c>
      <c r="H1549" s="65" t="s">
        <v>4746</v>
      </c>
      <c r="I1549" s="12" t="s">
        <v>4715</v>
      </c>
      <c r="J1549" s="14">
        <v>42325</v>
      </c>
      <c r="K1549" s="15"/>
      <c r="L1549" s="15"/>
      <c r="M1549" s="15"/>
      <c r="N1549" s="15"/>
      <c r="O1549" s="17" t="s">
        <v>161</v>
      </c>
      <c r="P1549" s="83">
        <v>288</v>
      </c>
      <c r="Q1549" s="58" t="s">
        <v>4721</v>
      </c>
      <c r="R1549" s="13"/>
      <c r="S1549" s="13"/>
      <c r="T1549" s="13"/>
      <c r="U1549" s="13"/>
      <c r="V1549" s="13"/>
      <c r="W1549" s="13"/>
      <c r="X1549" s="13"/>
    </row>
    <row r="1550" spans="1:24" ht="15" customHeight="1">
      <c r="A1550" s="11">
        <v>9789862354865</v>
      </c>
      <c r="B1550" s="12" t="s">
        <v>4747</v>
      </c>
      <c r="C1550" s="13"/>
      <c r="D1550" s="13"/>
      <c r="E1550" s="13"/>
      <c r="F1550" s="13"/>
      <c r="G1550" s="12" t="s">
        <v>4748</v>
      </c>
      <c r="H1550" s="13"/>
      <c r="I1550" s="12" t="s">
        <v>4715</v>
      </c>
      <c r="J1550" s="14">
        <v>42430</v>
      </c>
      <c r="K1550" s="15"/>
      <c r="L1550" s="15"/>
      <c r="M1550" s="15"/>
      <c r="N1550" s="15"/>
      <c r="O1550" s="17" t="s">
        <v>154</v>
      </c>
      <c r="P1550" s="18"/>
      <c r="Q1550" s="16" t="s">
        <v>29</v>
      </c>
      <c r="R1550" s="13"/>
      <c r="S1550" s="13"/>
      <c r="T1550" s="13"/>
      <c r="U1550" s="13"/>
      <c r="V1550" s="13"/>
      <c r="W1550" s="13"/>
      <c r="X1550" s="13"/>
    </row>
    <row r="1551" spans="1:24" ht="15" customHeight="1">
      <c r="A1551" s="11">
        <v>9789862355039</v>
      </c>
      <c r="B1551" s="12" t="s">
        <v>4749</v>
      </c>
      <c r="C1551" s="13"/>
      <c r="D1551" s="13"/>
      <c r="E1551" s="13"/>
      <c r="F1551" s="13"/>
      <c r="G1551" s="12" t="s">
        <v>4750</v>
      </c>
      <c r="H1551" s="13"/>
      <c r="I1551" s="12" t="s">
        <v>4715</v>
      </c>
      <c r="J1551" s="14">
        <v>42430</v>
      </c>
      <c r="K1551" s="15"/>
      <c r="L1551" s="15"/>
      <c r="M1551" s="15"/>
      <c r="N1551" s="15"/>
      <c r="O1551" s="17" t="s">
        <v>154</v>
      </c>
      <c r="P1551" s="18"/>
      <c r="Q1551" s="16" t="s">
        <v>29</v>
      </c>
      <c r="R1551" s="13"/>
      <c r="S1551" s="13"/>
      <c r="T1551" s="13"/>
      <c r="U1551" s="13"/>
      <c r="V1551" s="13"/>
      <c r="W1551" s="13"/>
      <c r="X1551" s="13"/>
    </row>
    <row r="1552" spans="1:24" ht="15" customHeight="1">
      <c r="A1552" s="11">
        <v>9789862355121</v>
      </c>
      <c r="B1552" s="12" t="s">
        <v>4751</v>
      </c>
      <c r="C1552" s="29" t="s">
        <v>4752</v>
      </c>
      <c r="D1552" s="29"/>
      <c r="E1552" s="29"/>
      <c r="F1552" s="31"/>
      <c r="G1552" s="12" t="s">
        <v>4753</v>
      </c>
      <c r="H1552" s="29" t="s">
        <v>4754</v>
      </c>
      <c r="I1552" s="12" t="s">
        <v>4715</v>
      </c>
      <c r="J1552" s="14">
        <v>42490</v>
      </c>
      <c r="K1552" s="23"/>
      <c r="L1552" s="23"/>
      <c r="M1552" s="23"/>
      <c r="N1552" s="23"/>
      <c r="O1552" s="17" t="s">
        <v>4742</v>
      </c>
      <c r="P1552" s="18"/>
      <c r="Q1552" s="15"/>
      <c r="R1552" s="31"/>
      <c r="S1552" s="31" t="s">
        <v>410</v>
      </c>
      <c r="T1552" s="31" t="s">
        <v>79</v>
      </c>
      <c r="U1552" s="29"/>
      <c r="V1552" s="31"/>
      <c r="W1552" s="31" t="s">
        <v>4742</v>
      </c>
      <c r="X1552" s="29" t="s">
        <v>80</v>
      </c>
    </row>
    <row r="1553" spans="1:24" ht="15" customHeight="1">
      <c r="A1553" s="11">
        <v>9789862355138</v>
      </c>
      <c r="B1553" s="12" t="s">
        <v>4755</v>
      </c>
      <c r="C1553" s="20" t="s">
        <v>4756</v>
      </c>
      <c r="D1553" s="20"/>
      <c r="E1553" s="20"/>
      <c r="F1553" s="13"/>
      <c r="G1553" s="12" t="s">
        <v>4757</v>
      </c>
      <c r="H1553" s="13"/>
      <c r="I1553" s="12" t="s">
        <v>4758</v>
      </c>
      <c r="J1553" s="14">
        <v>42530</v>
      </c>
      <c r="K1553" s="15"/>
      <c r="L1553" s="15"/>
      <c r="M1553" s="15"/>
      <c r="N1553" s="15"/>
      <c r="O1553" s="21" t="s">
        <v>4759</v>
      </c>
      <c r="P1553" s="22">
        <v>344</v>
      </c>
      <c r="Q1553" s="23"/>
      <c r="R1553" s="24"/>
      <c r="S1553" s="13"/>
      <c r="T1553" s="13"/>
      <c r="U1553" s="13"/>
      <c r="V1553" s="13"/>
      <c r="W1553" s="13"/>
      <c r="X1553" s="13"/>
    </row>
    <row r="1554" spans="1:24" ht="15" customHeight="1">
      <c r="A1554" s="11">
        <v>9789862355176</v>
      </c>
      <c r="B1554" s="12" t="s">
        <v>4760</v>
      </c>
      <c r="C1554" s="20" t="s">
        <v>4761</v>
      </c>
      <c r="D1554" s="20"/>
      <c r="E1554" s="20"/>
      <c r="F1554" s="13"/>
      <c r="G1554" s="12" t="s">
        <v>4762</v>
      </c>
      <c r="H1554" s="13"/>
      <c r="I1554" s="12" t="s">
        <v>4715</v>
      </c>
      <c r="J1554" s="14">
        <v>42551</v>
      </c>
      <c r="K1554" s="15"/>
      <c r="L1554" s="15"/>
      <c r="M1554" s="15"/>
      <c r="N1554" s="15"/>
      <c r="O1554" s="21" t="s">
        <v>1264</v>
      </c>
      <c r="P1554" s="22">
        <v>328</v>
      </c>
      <c r="Q1554" s="23"/>
      <c r="R1554" s="24" t="s">
        <v>4763</v>
      </c>
      <c r="S1554" s="13"/>
      <c r="T1554" s="13"/>
      <c r="U1554" s="13"/>
      <c r="V1554" s="13"/>
      <c r="W1554" s="13"/>
      <c r="X1554" s="13"/>
    </row>
    <row r="1555" spans="1:24" ht="15" customHeight="1">
      <c r="A1555" s="11">
        <v>9789862355213</v>
      </c>
      <c r="B1555" s="12" t="s">
        <v>4764</v>
      </c>
      <c r="C1555" s="20"/>
      <c r="D1555" s="20"/>
      <c r="E1555" s="20"/>
      <c r="F1555" s="13"/>
      <c r="G1555" s="12" t="s">
        <v>4765</v>
      </c>
      <c r="H1555" s="13"/>
      <c r="I1555" s="12" t="s">
        <v>4715</v>
      </c>
      <c r="J1555" s="14">
        <v>42551</v>
      </c>
      <c r="K1555" s="15"/>
      <c r="L1555" s="15"/>
      <c r="M1555" s="15"/>
      <c r="N1555" s="15"/>
      <c r="O1555" s="21" t="s">
        <v>154</v>
      </c>
      <c r="P1555" s="22">
        <v>352</v>
      </c>
      <c r="Q1555" s="23"/>
      <c r="R1555" s="24" t="s">
        <v>4766</v>
      </c>
      <c r="S1555" s="13"/>
      <c r="T1555" s="13"/>
      <c r="U1555" s="13"/>
      <c r="V1555" s="13"/>
      <c r="W1555" s="13"/>
      <c r="X1555" s="13"/>
    </row>
    <row r="1556" spans="1:24" ht="15" customHeight="1">
      <c r="A1556" s="11">
        <v>9789862367070</v>
      </c>
      <c r="B1556" s="12" t="s">
        <v>4767</v>
      </c>
      <c r="C1556" s="13" t="s">
        <v>4768</v>
      </c>
      <c r="D1556" s="13"/>
      <c r="E1556" s="13"/>
      <c r="F1556" s="13"/>
      <c r="G1556" s="12" t="s">
        <v>4769</v>
      </c>
      <c r="H1556" s="13"/>
      <c r="I1556" s="12" t="s">
        <v>4770</v>
      </c>
      <c r="J1556" s="14">
        <v>41821</v>
      </c>
      <c r="K1556" s="15"/>
      <c r="L1556" s="15"/>
      <c r="M1556" s="15"/>
      <c r="N1556" s="15"/>
      <c r="O1556" s="17" t="s">
        <v>4771</v>
      </c>
      <c r="P1556" s="18"/>
      <c r="Q1556" s="16" t="s">
        <v>29</v>
      </c>
      <c r="R1556" s="13"/>
      <c r="S1556" s="13"/>
      <c r="T1556" s="13"/>
      <c r="U1556" s="13"/>
      <c r="V1556" s="13"/>
      <c r="W1556" s="13"/>
      <c r="X1556" s="13"/>
    </row>
    <row r="1557" spans="1:24" ht="15" customHeight="1">
      <c r="A1557" s="11">
        <v>9789862368275</v>
      </c>
      <c r="B1557" s="12" t="s">
        <v>4772</v>
      </c>
      <c r="C1557" s="13"/>
      <c r="D1557" s="13"/>
      <c r="E1557" s="13"/>
      <c r="F1557" s="13"/>
      <c r="G1557" s="12" t="s">
        <v>4773</v>
      </c>
      <c r="H1557" s="13"/>
      <c r="I1557" s="12" t="s">
        <v>4770</v>
      </c>
      <c r="J1557" s="14">
        <v>42005</v>
      </c>
      <c r="K1557" s="15"/>
      <c r="L1557" s="15"/>
      <c r="M1557" s="15"/>
      <c r="N1557" s="15"/>
      <c r="O1557" s="17" t="s">
        <v>991</v>
      </c>
      <c r="P1557" s="18"/>
      <c r="Q1557" s="16" t="s">
        <v>29</v>
      </c>
      <c r="R1557" s="13"/>
      <c r="S1557" s="13"/>
      <c r="T1557" s="13"/>
      <c r="U1557" s="13"/>
      <c r="V1557" s="13"/>
      <c r="W1557" s="13"/>
      <c r="X1557" s="13"/>
    </row>
    <row r="1558" spans="1:24" ht="15" customHeight="1">
      <c r="A1558" s="11">
        <v>9789862368589</v>
      </c>
      <c r="B1558" s="12" t="s">
        <v>4774</v>
      </c>
      <c r="C1558" s="13"/>
      <c r="D1558" s="13"/>
      <c r="E1558" s="13"/>
      <c r="F1558" s="13"/>
      <c r="G1558" s="12" t="s">
        <v>4775</v>
      </c>
      <c r="H1558" s="13"/>
      <c r="I1558" s="12" t="s">
        <v>4776</v>
      </c>
      <c r="J1558" s="14">
        <v>41671</v>
      </c>
      <c r="K1558" s="15"/>
      <c r="L1558" s="15"/>
      <c r="M1558" s="15"/>
      <c r="N1558" s="15"/>
      <c r="O1558" s="17" t="s">
        <v>132</v>
      </c>
      <c r="P1558" s="18"/>
      <c r="Q1558" s="16" t="s">
        <v>29</v>
      </c>
      <c r="R1558" s="13"/>
      <c r="S1558" s="13"/>
      <c r="T1558" s="13"/>
      <c r="U1558" s="13"/>
      <c r="V1558" s="13"/>
      <c r="W1558" s="13"/>
      <c r="X1558" s="13"/>
    </row>
    <row r="1559" spans="1:24" ht="15" customHeight="1">
      <c r="A1559" s="11">
        <v>9789862368657</v>
      </c>
      <c r="B1559" s="12" t="s">
        <v>4777</v>
      </c>
      <c r="C1559" s="13" t="s">
        <v>4778</v>
      </c>
      <c r="D1559" s="13"/>
      <c r="E1559" s="13"/>
      <c r="F1559" s="13"/>
      <c r="G1559" s="12" t="s">
        <v>4779</v>
      </c>
      <c r="H1559" s="13"/>
      <c r="I1559" s="12" t="s">
        <v>4780</v>
      </c>
      <c r="J1559" s="14">
        <v>41760</v>
      </c>
      <c r="K1559" s="15"/>
      <c r="L1559" s="15"/>
      <c r="M1559" s="15"/>
      <c r="N1559" s="15"/>
      <c r="O1559" s="17" t="s">
        <v>973</v>
      </c>
      <c r="P1559" s="18"/>
      <c r="Q1559" s="16" t="s">
        <v>29</v>
      </c>
      <c r="R1559" s="13"/>
      <c r="S1559" s="13"/>
      <c r="T1559" s="13"/>
      <c r="U1559" s="13"/>
      <c r="V1559" s="13"/>
      <c r="W1559" s="13"/>
      <c r="X1559" s="13"/>
    </row>
    <row r="1560" spans="1:24" ht="15" customHeight="1">
      <c r="A1560" s="11">
        <v>9789862368756</v>
      </c>
      <c r="B1560" s="12" t="s">
        <v>4781</v>
      </c>
      <c r="C1560" s="13"/>
      <c r="D1560" s="13"/>
      <c r="E1560" s="13"/>
      <c r="F1560" s="13"/>
      <c r="G1560" s="12" t="s">
        <v>4782</v>
      </c>
      <c r="H1560" s="13"/>
      <c r="I1560" s="12" t="s">
        <v>4776</v>
      </c>
      <c r="J1560" s="14">
        <v>41671</v>
      </c>
      <c r="K1560" s="15"/>
      <c r="L1560" s="15"/>
      <c r="M1560" s="15"/>
      <c r="N1560" s="15"/>
      <c r="O1560" s="17" t="s">
        <v>984</v>
      </c>
      <c r="P1560" s="18"/>
      <c r="Q1560" s="16" t="s">
        <v>29</v>
      </c>
      <c r="R1560" s="13"/>
      <c r="S1560" s="13"/>
      <c r="T1560" s="13"/>
      <c r="U1560" s="13"/>
      <c r="V1560" s="13"/>
      <c r="W1560" s="13"/>
      <c r="X1560" s="13"/>
    </row>
    <row r="1561" spans="1:24" ht="15" customHeight="1">
      <c r="A1561" s="11">
        <v>9789862368770</v>
      </c>
      <c r="B1561" s="12" t="s">
        <v>4783</v>
      </c>
      <c r="C1561" s="13"/>
      <c r="D1561" s="13"/>
      <c r="E1561" s="13"/>
      <c r="F1561" s="13"/>
      <c r="G1561" s="12" t="s">
        <v>4784</v>
      </c>
      <c r="H1561" s="13"/>
      <c r="I1561" s="12" t="s">
        <v>4770</v>
      </c>
      <c r="J1561" s="14">
        <v>42005</v>
      </c>
      <c r="K1561" s="15"/>
      <c r="L1561" s="15"/>
      <c r="M1561" s="15"/>
      <c r="N1561" s="15"/>
      <c r="O1561" s="17" t="s">
        <v>991</v>
      </c>
      <c r="P1561" s="18"/>
      <c r="Q1561" s="16" t="s">
        <v>29</v>
      </c>
      <c r="R1561" s="13"/>
      <c r="S1561" s="13"/>
      <c r="T1561" s="13"/>
      <c r="U1561" s="13"/>
      <c r="V1561" s="13"/>
      <c r="W1561" s="13"/>
      <c r="X1561" s="13"/>
    </row>
    <row r="1562" spans="1:24" ht="15" customHeight="1">
      <c r="A1562" s="11">
        <v>9789862368916</v>
      </c>
      <c r="B1562" s="12" t="s">
        <v>4785</v>
      </c>
      <c r="C1562" s="13"/>
      <c r="D1562" s="13"/>
      <c r="E1562" s="13"/>
      <c r="F1562" s="13"/>
      <c r="G1562" s="12" t="s">
        <v>4786</v>
      </c>
      <c r="H1562" s="13"/>
      <c r="I1562" s="12" t="s">
        <v>4787</v>
      </c>
      <c r="J1562" s="14">
        <v>41760</v>
      </c>
      <c r="K1562" s="15"/>
      <c r="L1562" s="15"/>
      <c r="M1562" s="15"/>
      <c r="N1562" s="15"/>
      <c r="O1562" s="17" t="s">
        <v>132</v>
      </c>
      <c r="P1562" s="18"/>
      <c r="Q1562" s="16" t="s">
        <v>29</v>
      </c>
      <c r="R1562" s="13"/>
      <c r="S1562" s="13"/>
      <c r="T1562" s="13"/>
      <c r="U1562" s="13"/>
      <c r="V1562" s="13"/>
      <c r="W1562" s="13"/>
      <c r="X1562" s="13"/>
    </row>
    <row r="1563" spans="1:24" ht="15" customHeight="1">
      <c r="A1563" s="11">
        <v>9789862369029</v>
      </c>
      <c r="B1563" s="12" t="s">
        <v>4788</v>
      </c>
      <c r="C1563" s="13"/>
      <c r="D1563" s="13"/>
      <c r="E1563" s="13"/>
      <c r="F1563" s="13"/>
      <c r="G1563" s="12" t="s">
        <v>4789</v>
      </c>
      <c r="H1563" s="13"/>
      <c r="I1563" s="12" t="s">
        <v>4780</v>
      </c>
      <c r="J1563" s="14">
        <v>41791</v>
      </c>
      <c r="K1563" s="15"/>
      <c r="L1563" s="15"/>
      <c r="M1563" s="15"/>
      <c r="N1563" s="15"/>
      <c r="O1563" s="17" t="s">
        <v>337</v>
      </c>
      <c r="P1563" s="18"/>
      <c r="Q1563" s="16" t="s">
        <v>29</v>
      </c>
      <c r="R1563" s="13"/>
      <c r="S1563" s="13"/>
      <c r="T1563" s="13"/>
      <c r="U1563" s="13"/>
      <c r="V1563" s="13"/>
      <c r="W1563" s="13"/>
      <c r="X1563" s="13"/>
    </row>
    <row r="1564" spans="1:24" ht="15" customHeight="1">
      <c r="A1564" s="11">
        <v>9789862369036</v>
      </c>
      <c r="B1564" s="12" t="s">
        <v>4790</v>
      </c>
      <c r="C1564" s="13"/>
      <c r="D1564" s="13"/>
      <c r="E1564" s="13"/>
      <c r="F1564" s="13"/>
      <c r="G1564" s="12" t="s">
        <v>4791</v>
      </c>
      <c r="H1564" s="13"/>
      <c r="I1564" s="12" t="s">
        <v>4770</v>
      </c>
      <c r="J1564" s="14">
        <v>41791</v>
      </c>
      <c r="K1564" s="15"/>
      <c r="L1564" s="15"/>
      <c r="M1564" s="15"/>
      <c r="N1564" s="15"/>
      <c r="O1564" s="17" t="s">
        <v>132</v>
      </c>
      <c r="P1564" s="18"/>
      <c r="Q1564" s="16" t="s">
        <v>29</v>
      </c>
      <c r="R1564" s="13"/>
      <c r="S1564" s="13"/>
      <c r="T1564" s="13"/>
      <c r="U1564" s="13"/>
      <c r="V1564" s="13"/>
      <c r="W1564" s="13"/>
      <c r="X1564" s="13"/>
    </row>
    <row r="1565" spans="1:24" ht="15" customHeight="1">
      <c r="A1565" s="11">
        <v>9789862369234</v>
      </c>
      <c r="B1565" s="12" t="s">
        <v>4792</v>
      </c>
      <c r="C1565" s="13"/>
      <c r="D1565" s="13"/>
      <c r="E1565" s="13"/>
      <c r="F1565" s="13"/>
      <c r="G1565" s="12" t="s">
        <v>4793</v>
      </c>
      <c r="H1565" s="13"/>
      <c r="I1565" s="12" t="s">
        <v>4770</v>
      </c>
      <c r="J1565" s="14">
        <v>41821</v>
      </c>
      <c r="K1565" s="15"/>
      <c r="L1565" s="15"/>
      <c r="M1565" s="15"/>
      <c r="N1565" s="15"/>
      <c r="O1565" s="17" t="s">
        <v>132</v>
      </c>
      <c r="P1565" s="18"/>
      <c r="Q1565" s="16" t="s">
        <v>29</v>
      </c>
      <c r="R1565" s="13"/>
      <c r="S1565" s="13"/>
      <c r="T1565" s="13"/>
      <c r="U1565" s="13"/>
      <c r="V1565" s="13"/>
      <c r="W1565" s="13"/>
      <c r="X1565" s="13"/>
    </row>
    <row r="1566" spans="1:24" ht="15" customHeight="1">
      <c r="A1566" s="11">
        <v>9789862369241</v>
      </c>
      <c r="B1566" s="12" t="s">
        <v>4794</v>
      </c>
      <c r="C1566" s="13"/>
      <c r="D1566" s="13"/>
      <c r="E1566" s="13"/>
      <c r="F1566" s="13"/>
      <c r="G1566" s="12" t="s">
        <v>4795</v>
      </c>
      <c r="H1566" s="13"/>
      <c r="I1566" s="12" t="s">
        <v>4770</v>
      </c>
      <c r="J1566" s="14">
        <v>41821</v>
      </c>
      <c r="K1566" s="15"/>
      <c r="L1566" s="15"/>
      <c r="M1566" s="15"/>
      <c r="N1566" s="15"/>
      <c r="O1566" s="17" t="s">
        <v>984</v>
      </c>
      <c r="P1566" s="18"/>
      <c r="Q1566" s="16" t="s">
        <v>29</v>
      </c>
      <c r="R1566" s="13"/>
      <c r="S1566" s="13"/>
      <c r="T1566" s="13"/>
      <c r="U1566" s="13"/>
      <c r="V1566" s="13"/>
      <c r="W1566" s="13"/>
      <c r="X1566" s="13"/>
    </row>
    <row r="1567" spans="1:24" ht="15" customHeight="1">
      <c r="A1567" s="11">
        <v>9789862369326</v>
      </c>
      <c r="B1567" s="12" t="s">
        <v>4796</v>
      </c>
      <c r="C1567" s="13"/>
      <c r="D1567" s="13"/>
      <c r="E1567" s="13"/>
      <c r="F1567" s="13"/>
      <c r="G1567" s="12" t="s">
        <v>4797</v>
      </c>
      <c r="H1567" s="13"/>
      <c r="I1567" s="12" t="s">
        <v>4770</v>
      </c>
      <c r="J1567" s="14">
        <v>41883</v>
      </c>
      <c r="K1567" s="15"/>
      <c r="L1567" s="15"/>
      <c r="M1567" s="15"/>
      <c r="N1567" s="15"/>
      <c r="O1567" s="17" t="s">
        <v>984</v>
      </c>
      <c r="P1567" s="18"/>
      <c r="Q1567" s="16" t="s">
        <v>29</v>
      </c>
      <c r="R1567" s="13"/>
      <c r="S1567" s="13"/>
      <c r="T1567" s="13"/>
      <c r="U1567" s="13"/>
      <c r="V1567" s="13"/>
      <c r="W1567" s="13"/>
      <c r="X1567" s="13"/>
    </row>
    <row r="1568" spans="1:24" ht="15" customHeight="1">
      <c r="A1568" s="11">
        <v>9789862369418</v>
      </c>
      <c r="B1568" s="12" t="s">
        <v>4798</v>
      </c>
      <c r="C1568" s="13"/>
      <c r="D1568" s="13"/>
      <c r="E1568" s="13"/>
      <c r="F1568" s="13"/>
      <c r="G1568" s="12" t="s">
        <v>4799</v>
      </c>
      <c r="H1568" s="13"/>
      <c r="I1568" s="12" t="s">
        <v>4770</v>
      </c>
      <c r="J1568" s="14">
        <v>41883</v>
      </c>
      <c r="K1568" s="15"/>
      <c r="L1568" s="15"/>
      <c r="M1568" s="15"/>
      <c r="N1568" s="15"/>
      <c r="O1568" s="17" t="s">
        <v>984</v>
      </c>
      <c r="P1568" s="18"/>
      <c r="Q1568" s="16" t="s">
        <v>29</v>
      </c>
      <c r="R1568" s="13"/>
      <c r="S1568" s="13"/>
      <c r="T1568" s="13"/>
      <c r="U1568" s="13"/>
      <c r="V1568" s="13"/>
      <c r="W1568" s="13"/>
      <c r="X1568" s="13"/>
    </row>
    <row r="1569" spans="1:24" ht="15" customHeight="1">
      <c r="A1569" s="11">
        <v>9789862369487</v>
      </c>
      <c r="B1569" s="12" t="s">
        <v>4800</v>
      </c>
      <c r="C1569" s="13"/>
      <c r="D1569" s="13"/>
      <c r="E1569" s="13"/>
      <c r="F1569" s="13"/>
      <c r="G1569" s="12" t="s">
        <v>4801</v>
      </c>
      <c r="H1569" s="13"/>
      <c r="I1569" s="12" t="s">
        <v>4770</v>
      </c>
      <c r="J1569" s="14">
        <v>41883</v>
      </c>
      <c r="K1569" s="15"/>
      <c r="L1569" s="15"/>
      <c r="M1569" s="15"/>
      <c r="N1569" s="15"/>
      <c r="O1569" s="17" t="s">
        <v>4771</v>
      </c>
      <c r="P1569" s="18"/>
      <c r="Q1569" s="16" t="s">
        <v>29</v>
      </c>
      <c r="R1569" s="13"/>
      <c r="S1569" s="13"/>
      <c r="T1569" s="13"/>
      <c r="U1569" s="13"/>
      <c r="V1569" s="13"/>
      <c r="W1569" s="13"/>
      <c r="X1569" s="13"/>
    </row>
    <row r="1570" spans="1:24" ht="15" customHeight="1">
      <c r="A1570" s="11">
        <v>9789862369494</v>
      </c>
      <c r="B1570" s="12" t="s">
        <v>4802</v>
      </c>
      <c r="C1570" s="13"/>
      <c r="D1570" s="13"/>
      <c r="E1570" s="13"/>
      <c r="F1570" s="13"/>
      <c r="G1570" s="12" t="s">
        <v>4803</v>
      </c>
      <c r="H1570" s="13"/>
      <c r="I1570" s="12" t="s">
        <v>4770</v>
      </c>
      <c r="J1570" s="14">
        <v>41883</v>
      </c>
      <c r="K1570" s="15"/>
      <c r="L1570" s="15"/>
      <c r="M1570" s="15"/>
      <c r="N1570" s="15"/>
      <c r="O1570" s="17" t="s">
        <v>132</v>
      </c>
      <c r="P1570" s="18"/>
      <c r="Q1570" s="16" t="s">
        <v>29</v>
      </c>
      <c r="R1570" s="13"/>
      <c r="S1570" s="13"/>
      <c r="T1570" s="13"/>
      <c r="U1570" s="13"/>
      <c r="V1570" s="13"/>
      <c r="W1570" s="13"/>
      <c r="X1570" s="13"/>
    </row>
    <row r="1571" spans="1:24" ht="15" customHeight="1">
      <c r="A1571" s="11">
        <v>9789862369524</v>
      </c>
      <c r="B1571" s="12" t="s">
        <v>4804</v>
      </c>
      <c r="C1571" s="13" t="s">
        <v>4805</v>
      </c>
      <c r="D1571" s="13"/>
      <c r="E1571" s="13"/>
      <c r="F1571" s="13"/>
      <c r="G1571" s="12" t="s">
        <v>4806</v>
      </c>
      <c r="H1571" s="13"/>
      <c r="I1571" s="12" t="s">
        <v>4770</v>
      </c>
      <c r="J1571" s="14">
        <v>41883</v>
      </c>
      <c r="K1571" s="15"/>
      <c r="L1571" s="15"/>
      <c r="M1571" s="15"/>
      <c r="N1571" s="15"/>
      <c r="O1571" s="17" t="s">
        <v>984</v>
      </c>
      <c r="P1571" s="18"/>
      <c r="Q1571" s="16" t="s">
        <v>29</v>
      </c>
      <c r="R1571" s="13"/>
      <c r="S1571" s="13"/>
      <c r="T1571" s="13"/>
      <c r="U1571" s="13"/>
      <c r="V1571" s="13"/>
      <c r="W1571" s="13"/>
      <c r="X1571" s="13"/>
    </row>
    <row r="1572" spans="1:24" ht="15" customHeight="1">
      <c r="A1572" s="11">
        <v>9789862369586</v>
      </c>
      <c r="B1572" s="12" t="s">
        <v>4807</v>
      </c>
      <c r="C1572" s="13"/>
      <c r="D1572" s="13"/>
      <c r="E1572" s="13"/>
      <c r="F1572" s="13"/>
      <c r="G1572" s="12" t="s">
        <v>4808</v>
      </c>
      <c r="H1572" s="13"/>
      <c r="I1572" s="12" t="s">
        <v>4770</v>
      </c>
      <c r="J1572" s="14">
        <v>41883</v>
      </c>
      <c r="K1572" s="15"/>
      <c r="L1572" s="15"/>
      <c r="M1572" s="15"/>
      <c r="N1572" s="15"/>
      <c r="O1572" s="17" t="s">
        <v>326</v>
      </c>
      <c r="P1572" s="18"/>
      <c r="Q1572" s="16" t="s">
        <v>29</v>
      </c>
      <c r="R1572" s="13"/>
      <c r="S1572" s="13"/>
      <c r="T1572" s="13"/>
      <c r="U1572" s="13"/>
      <c r="V1572" s="13"/>
      <c r="W1572" s="13"/>
      <c r="X1572" s="13"/>
    </row>
    <row r="1573" spans="1:24" ht="15" customHeight="1">
      <c r="A1573" s="11">
        <v>9789862369647</v>
      </c>
      <c r="B1573" s="12" t="s">
        <v>4809</v>
      </c>
      <c r="C1573" s="13"/>
      <c r="D1573" s="13"/>
      <c r="E1573" s="13"/>
      <c r="F1573" s="13"/>
      <c r="G1573" s="12" t="s">
        <v>4810</v>
      </c>
      <c r="H1573" s="13"/>
      <c r="I1573" s="12" t="s">
        <v>4780</v>
      </c>
      <c r="J1573" s="14">
        <v>42005</v>
      </c>
      <c r="K1573" s="15"/>
      <c r="L1573" s="15"/>
      <c r="M1573" s="15"/>
      <c r="N1573" s="15"/>
      <c r="O1573" s="17" t="s">
        <v>132</v>
      </c>
      <c r="P1573" s="18"/>
      <c r="Q1573" s="16" t="s">
        <v>29</v>
      </c>
      <c r="R1573" s="13"/>
      <c r="S1573" s="13"/>
      <c r="T1573" s="13"/>
      <c r="U1573" s="13"/>
      <c r="V1573" s="13"/>
      <c r="W1573" s="13"/>
      <c r="X1573" s="13"/>
    </row>
    <row r="1574" spans="1:24" ht="15" customHeight="1">
      <c r="A1574" s="11">
        <v>9789862369661</v>
      </c>
      <c r="B1574" s="12" t="s">
        <v>4811</v>
      </c>
      <c r="C1574" s="13"/>
      <c r="D1574" s="13"/>
      <c r="E1574" s="13"/>
      <c r="F1574" s="13"/>
      <c r="G1574" s="12" t="s">
        <v>4812</v>
      </c>
      <c r="H1574" s="13"/>
      <c r="I1574" s="12" t="s">
        <v>4780</v>
      </c>
      <c r="J1574" s="14">
        <v>42036</v>
      </c>
      <c r="K1574" s="15"/>
      <c r="L1574" s="15"/>
      <c r="M1574" s="15"/>
      <c r="N1574" s="15"/>
      <c r="O1574" s="17" t="s">
        <v>132</v>
      </c>
      <c r="P1574" s="18"/>
      <c r="Q1574" s="16" t="s">
        <v>29</v>
      </c>
      <c r="R1574" s="13"/>
      <c r="S1574" s="13"/>
      <c r="T1574" s="13"/>
      <c r="U1574" s="13"/>
      <c r="V1574" s="13"/>
      <c r="W1574" s="13"/>
      <c r="X1574" s="13"/>
    </row>
    <row r="1575" spans="1:24" ht="15" customHeight="1">
      <c r="A1575" s="11">
        <v>9789862369685</v>
      </c>
      <c r="B1575" s="12" t="s">
        <v>4813</v>
      </c>
      <c r="C1575" s="13"/>
      <c r="D1575" s="13"/>
      <c r="E1575" s="13"/>
      <c r="F1575" s="13"/>
      <c r="G1575" s="12" t="s">
        <v>4814</v>
      </c>
      <c r="H1575" s="13"/>
      <c r="I1575" s="12" t="s">
        <v>4770</v>
      </c>
      <c r="J1575" s="14">
        <v>41944</v>
      </c>
      <c r="K1575" s="15"/>
      <c r="L1575" s="15"/>
      <c r="M1575" s="15"/>
      <c r="N1575" s="15"/>
      <c r="O1575" s="17" t="s">
        <v>132</v>
      </c>
      <c r="P1575" s="18"/>
      <c r="Q1575" s="16" t="s">
        <v>29</v>
      </c>
      <c r="R1575" s="13"/>
      <c r="S1575" s="13"/>
      <c r="T1575" s="13"/>
      <c r="U1575" s="13"/>
      <c r="V1575" s="13"/>
      <c r="W1575" s="13"/>
      <c r="X1575" s="13"/>
    </row>
    <row r="1576" spans="1:24" ht="15" customHeight="1">
      <c r="A1576" s="11">
        <v>9789862369708</v>
      </c>
      <c r="B1576" s="12" t="s">
        <v>4815</v>
      </c>
      <c r="C1576" s="13"/>
      <c r="D1576" s="13"/>
      <c r="E1576" s="13"/>
      <c r="F1576" s="13"/>
      <c r="G1576" s="12" t="s">
        <v>4816</v>
      </c>
      <c r="H1576" s="13"/>
      <c r="I1576" s="12" t="s">
        <v>4770</v>
      </c>
      <c r="J1576" s="14">
        <v>42005</v>
      </c>
      <c r="K1576" s="15"/>
      <c r="L1576" s="15"/>
      <c r="M1576" s="15"/>
      <c r="N1576" s="15"/>
      <c r="O1576" s="17" t="s">
        <v>132</v>
      </c>
      <c r="P1576" s="18"/>
      <c r="Q1576" s="16" t="s">
        <v>29</v>
      </c>
      <c r="R1576" s="13"/>
      <c r="S1576" s="13"/>
      <c r="T1576" s="13"/>
      <c r="U1576" s="13"/>
      <c r="V1576" s="13"/>
      <c r="W1576" s="13"/>
      <c r="X1576" s="13"/>
    </row>
    <row r="1577" spans="1:24" ht="15" customHeight="1">
      <c r="A1577" s="11">
        <v>9789862369715</v>
      </c>
      <c r="B1577" s="12" t="s">
        <v>4817</v>
      </c>
      <c r="C1577" s="13"/>
      <c r="D1577" s="13"/>
      <c r="E1577" s="13"/>
      <c r="F1577" s="13"/>
      <c r="G1577" s="12" t="s">
        <v>4818</v>
      </c>
      <c r="H1577" s="13"/>
      <c r="I1577" s="12" t="s">
        <v>4770</v>
      </c>
      <c r="J1577" s="14">
        <v>42005</v>
      </c>
      <c r="K1577" s="15"/>
      <c r="L1577" s="15"/>
      <c r="M1577" s="15"/>
      <c r="N1577" s="15"/>
      <c r="O1577" s="17" t="s">
        <v>753</v>
      </c>
      <c r="P1577" s="18"/>
      <c r="Q1577" s="16" t="s">
        <v>29</v>
      </c>
      <c r="R1577" s="13"/>
      <c r="S1577" s="13"/>
      <c r="T1577" s="13"/>
      <c r="U1577" s="13"/>
      <c r="V1577" s="13"/>
      <c r="W1577" s="13"/>
      <c r="X1577" s="13"/>
    </row>
    <row r="1578" spans="1:24" ht="15" customHeight="1">
      <c r="A1578" s="11">
        <v>9789862369722</v>
      </c>
      <c r="B1578" s="12" t="s">
        <v>4819</v>
      </c>
      <c r="C1578" s="13"/>
      <c r="D1578" s="13"/>
      <c r="E1578" s="13"/>
      <c r="F1578" s="13"/>
      <c r="G1578" s="12" t="s">
        <v>4814</v>
      </c>
      <c r="H1578" s="13"/>
      <c r="I1578" s="12" t="s">
        <v>4770</v>
      </c>
      <c r="J1578" s="14">
        <v>41974</v>
      </c>
      <c r="K1578" s="15"/>
      <c r="L1578" s="15"/>
      <c r="M1578" s="15"/>
      <c r="N1578" s="15"/>
      <c r="O1578" s="17" t="s">
        <v>2079</v>
      </c>
      <c r="P1578" s="18"/>
      <c r="Q1578" s="16" t="s">
        <v>29</v>
      </c>
      <c r="R1578" s="13"/>
      <c r="S1578" s="13"/>
      <c r="T1578" s="13"/>
      <c r="U1578" s="13"/>
      <c r="V1578" s="13"/>
      <c r="W1578" s="13"/>
      <c r="X1578" s="13"/>
    </row>
    <row r="1579" spans="1:24" ht="15" customHeight="1">
      <c r="A1579" s="11">
        <v>9789862369746</v>
      </c>
      <c r="B1579" s="12" t="s">
        <v>4820</v>
      </c>
      <c r="C1579" s="13" t="s">
        <v>4821</v>
      </c>
      <c r="D1579" s="13"/>
      <c r="E1579" s="13"/>
      <c r="F1579" s="13"/>
      <c r="G1579" s="12" t="s">
        <v>4822</v>
      </c>
      <c r="H1579" s="13"/>
      <c r="I1579" s="12" t="s">
        <v>4770</v>
      </c>
      <c r="J1579" s="14">
        <v>42005</v>
      </c>
      <c r="K1579" s="15"/>
      <c r="L1579" s="15"/>
      <c r="M1579" s="15"/>
      <c r="N1579" s="15"/>
      <c r="O1579" s="17" t="s">
        <v>337</v>
      </c>
      <c r="P1579" s="18"/>
      <c r="Q1579" s="16" t="s">
        <v>29</v>
      </c>
      <c r="R1579" s="13"/>
      <c r="S1579" s="13"/>
      <c r="T1579" s="13"/>
      <c r="U1579" s="13"/>
      <c r="V1579" s="13"/>
      <c r="W1579" s="13"/>
      <c r="X1579" s="13"/>
    </row>
    <row r="1580" spans="1:24" ht="15" customHeight="1">
      <c r="A1580" s="11">
        <v>9789862369821</v>
      </c>
      <c r="B1580" s="12" t="s">
        <v>4823</v>
      </c>
      <c r="C1580" s="13"/>
      <c r="D1580" s="13"/>
      <c r="E1580" s="13"/>
      <c r="F1580" s="13"/>
      <c r="G1580" s="12" t="s">
        <v>4824</v>
      </c>
      <c r="H1580" s="13"/>
      <c r="I1580" s="12" t="s">
        <v>4770</v>
      </c>
      <c r="J1580" s="14">
        <v>42005</v>
      </c>
      <c r="K1580" s="15"/>
      <c r="L1580" s="15"/>
      <c r="M1580" s="15"/>
      <c r="N1580" s="15"/>
      <c r="O1580" s="17" t="s">
        <v>132</v>
      </c>
      <c r="P1580" s="18"/>
      <c r="Q1580" s="16" t="s">
        <v>29</v>
      </c>
      <c r="R1580" s="13"/>
      <c r="S1580" s="13"/>
      <c r="T1580" s="13"/>
      <c r="U1580" s="13"/>
      <c r="V1580" s="13"/>
      <c r="W1580" s="13"/>
      <c r="X1580" s="13"/>
    </row>
    <row r="1581" spans="1:24" ht="15" customHeight="1">
      <c r="A1581" s="11">
        <v>9789862369845</v>
      </c>
      <c r="B1581" s="12" t="s">
        <v>4825</v>
      </c>
      <c r="C1581" s="13"/>
      <c r="D1581" s="13"/>
      <c r="E1581" s="13"/>
      <c r="F1581" s="13"/>
      <c r="G1581" s="12" t="s">
        <v>4826</v>
      </c>
      <c r="H1581" s="13"/>
      <c r="I1581" s="12" t="s">
        <v>4770</v>
      </c>
      <c r="J1581" s="14">
        <v>42036</v>
      </c>
      <c r="K1581" s="15"/>
      <c r="L1581" s="15"/>
      <c r="M1581" s="15"/>
      <c r="N1581" s="15"/>
      <c r="O1581" s="17" t="s">
        <v>132</v>
      </c>
      <c r="P1581" s="18"/>
      <c r="Q1581" s="16" t="s">
        <v>29</v>
      </c>
      <c r="R1581" s="13"/>
      <c r="S1581" s="13"/>
      <c r="T1581" s="13"/>
      <c r="U1581" s="13"/>
      <c r="V1581" s="13"/>
      <c r="W1581" s="13"/>
      <c r="X1581" s="13"/>
    </row>
    <row r="1582" spans="1:24" ht="15" customHeight="1">
      <c r="A1582" s="11">
        <v>9789862369852</v>
      </c>
      <c r="B1582" s="12" t="s">
        <v>4827</v>
      </c>
      <c r="C1582" s="13" t="s">
        <v>4828</v>
      </c>
      <c r="D1582" s="13"/>
      <c r="E1582" s="13"/>
      <c r="F1582" s="13"/>
      <c r="G1582" s="12" t="s">
        <v>4829</v>
      </c>
      <c r="H1582" s="13"/>
      <c r="I1582" s="12" t="s">
        <v>4770</v>
      </c>
      <c r="J1582" s="14">
        <v>42005</v>
      </c>
      <c r="K1582" s="15"/>
      <c r="L1582" s="15"/>
      <c r="M1582" s="15"/>
      <c r="N1582" s="15"/>
      <c r="O1582" s="17" t="s">
        <v>337</v>
      </c>
      <c r="P1582" s="18"/>
      <c r="Q1582" s="16" t="s">
        <v>29</v>
      </c>
      <c r="R1582" s="13"/>
      <c r="S1582" s="13"/>
      <c r="T1582" s="13"/>
      <c r="U1582" s="13"/>
      <c r="V1582" s="13"/>
      <c r="W1582" s="13"/>
      <c r="X1582" s="13"/>
    </row>
    <row r="1583" spans="1:24" ht="15" customHeight="1">
      <c r="A1583" s="11">
        <v>9789862369913</v>
      </c>
      <c r="B1583" s="12" t="s">
        <v>4830</v>
      </c>
      <c r="C1583" s="13"/>
      <c r="D1583" s="13"/>
      <c r="E1583" s="13"/>
      <c r="F1583" s="13"/>
      <c r="G1583" s="12" t="s">
        <v>4831</v>
      </c>
      <c r="H1583" s="13"/>
      <c r="I1583" s="12" t="s">
        <v>4770</v>
      </c>
      <c r="J1583" s="14">
        <v>42036</v>
      </c>
      <c r="K1583" s="15"/>
      <c r="L1583" s="15"/>
      <c r="M1583" s="15"/>
      <c r="N1583" s="15"/>
      <c r="O1583" s="17" t="s">
        <v>773</v>
      </c>
      <c r="P1583" s="18"/>
      <c r="Q1583" s="16" t="s">
        <v>29</v>
      </c>
      <c r="R1583" s="13"/>
      <c r="S1583" s="13"/>
      <c r="T1583" s="13"/>
      <c r="U1583" s="13"/>
      <c r="V1583" s="13"/>
      <c r="W1583" s="13"/>
      <c r="X1583" s="13"/>
    </row>
    <row r="1584" spans="1:24" ht="15" customHeight="1">
      <c r="A1584" s="11">
        <v>9789862369937</v>
      </c>
      <c r="B1584" s="12" t="s">
        <v>4832</v>
      </c>
      <c r="C1584" s="13"/>
      <c r="D1584" s="13"/>
      <c r="E1584" s="13"/>
      <c r="F1584" s="13"/>
      <c r="G1584" s="12" t="s">
        <v>4833</v>
      </c>
      <c r="H1584" s="13"/>
      <c r="I1584" s="12" t="s">
        <v>4770</v>
      </c>
      <c r="J1584" s="14">
        <v>42036</v>
      </c>
      <c r="K1584" s="15"/>
      <c r="L1584" s="15"/>
      <c r="M1584" s="15"/>
      <c r="N1584" s="15"/>
      <c r="O1584" s="17" t="s">
        <v>132</v>
      </c>
      <c r="P1584" s="18"/>
      <c r="Q1584" s="16" t="s">
        <v>29</v>
      </c>
      <c r="R1584" s="13"/>
      <c r="S1584" s="13"/>
      <c r="T1584" s="13"/>
      <c r="U1584" s="13"/>
      <c r="V1584" s="13"/>
      <c r="W1584" s="13"/>
      <c r="X1584" s="13"/>
    </row>
    <row r="1585" spans="1:24" ht="15" customHeight="1">
      <c r="A1585" s="11">
        <v>9789862369968</v>
      </c>
      <c r="B1585" s="12" t="s">
        <v>4834</v>
      </c>
      <c r="C1585" s="13"/>
      <c r="D1585" s="13"/>
      <c r="E1585" s="13"/>
      <c r="F1585" s="13"/>
      <c r="G1585" s="12" t="s">
        <v>4835</v>
      </c>
      <c r="H1585" s="13"/>
      <c r="I1585" s="12" t="s">
        <v>4770</v>
      </c>
      <c r="J1585" s="14">
        <v>42064</v>
      </c>
      <c r="K1585" s="15"/>
      <c r="L1585" s="15"/>
      <c r="M1585" s="15"/>
      <c r="N1585" s="15"/>
      <c r="O1585" s="17" t="s">
        <v>132</v>
      </c>
      <c r="P1585" s="18"/>
      <c r="Q1585" s="16" t="s">
        <v>29</v>
      </c>
      <c r="R1585" s="13"/>
      <c r="S1585" s="13"/>
      <c r="T1585" s="13"/>
      <c r="U1585" s="13"/>
      <c r="V1585" s="13"/>
      <c r="W1585" s="13"/>
      <c r="X1585" s="13"/>
    </row>
    <row r="1586" spans="1:24" ht="15" customHeight="1">
      <c r="A1586" s="11">
        <v>9789862369975</v>
      </c>
      <c r="B1586" s="12" t="s">
        <v>4836</v>
      </c>
      <c r="C1586" s="13"/>
      <c r="D1586" s="13"/>
      <c r="E1586" s="13"/>
      <c r="F1586" s="13"/>
      <c r="G1586" s="12" t="s">
        <v>4837</v>
      </c>
      <c r="H1586" s="13"/>
      <c r="I1586" s="12" t="s">
        <v>4770</v>
      </c>
      <c r="J1586" s="14">
        <v>42064</v>
      </c>
      <c r="K1586" s="15"/>
      <c r="L1586" s="15"/>
      <c r="M1586" s="15"/>
      <c r="N1586" s="15"/>
      <c r="O1586" s="17" t="s">
        <v>326</v>
      </c>
      <c r="P1586" s="18"/>
      <c r="Q1586" s="16" t="s">
        <v>29</v>
      </c>
      <c r="R1586" s="13"/>
      <c r="S1586" s="13"/>
      <c r="T1586" s="13"/>
      <c r="U1586" s="13"/>
      <c r="V1586" s="13"/>
      <c r="W1586" s="13"/>
      <c r="X1586" s="13"/>
    </row>
    <row r="1587" spans="1:24" ht="15" customHeight="1">
      <c r="A1587" s="11">
        <v>9789862369982</v>
      </c>
      <c r="B1587" s="12" t="s">
        <v>4790</v>
      </c>
      <c r="C1587" s="13"/>
      <c r="D1587" s="13"/>
      <c r="E1587" s="13"/>
      <c r="F1587" s="13"/>
      <c r="G1587" s="12" t="s">
        <v>4838</v>
      </c>
      <c r="H1587" s="13"/>
      <c r="I1587" s="12" t="s">
        <v>4770</v>
      </c>
      <c r="J1587" s="14">
        <v>42064</v>
      </c>
      <c r="K1587" s="15"/>
      <c r="L1587" s="15"/>
      <c r="M1587" s="15"/>
      <c r="N1587" s="15"/>
      <c r="O1587" s="17" t="s">
        <v>2636</v>
      </c>
      <c r="P1587" s="18"/>
      <c r="Q1587" s="16" t="s">
        <v>29</v>
      </c>
      <c r="R1587" s="13"/>
      <c r="S1587" s="13"/>
      <c r="T1587" s="13"/>
      <c r="U1587" s="13"/>
      <c r="V1587" s="13"/>
      <c r="W1587" s="13"/>
      <c r="X1587" s="13"/>
    </row>
    <row r="1588" spans="1:24" ht="15" customHeight="1">
      <c r="A1588" s="11">
        <v>9789862369999</v>
      </c>
      <c r="B1588" s="12" t="s">
        <v>4839</v>
      </c>
      <c r="C1588" s="13"/>
      <c r="D1588" s="13"/>
      <c r="E1588" s="13"/>
      <c r="F1588" s="13"/>
      <c r="G1588" s="12" t="s">
        <v>4840</v>
      </c>
      <c r="H1588" s="13"/>
      <c r="I1588" s="12" t="s">
        <v>4770</v>
      </c>
      <c r="J1588" s="14">
        <v>42064</v>
      </c>
      <c r="K1588" s="15"/>
      <c r="L1588" s="15"/>
      <c r="M1588" s="15"/>
      <c r="N1588" s="15"/>
      <c r="O1588" s="17" t="s">
        <v>4841</v>
      </c>
      <c r="P1588" s="18"/>
      <c r="Q1588" s="16" t="s">
        <v>29</v>
      </c>
      <c r="R1588" s="13"/>
      <c r="S1588" s="13"/>
      <c r="T1588" s="13"/>
      <c r="U1588" s="13"/>
      <c r="V1588" s="13"/>
      <c r="W1588" s="13"/>
      <c r="X1588" s="13"/>
    </row>
    <row r="1589" spans="1:24" ht="15" customHeight="1">
      <c r="A1589" s="11">
        <v>9789862447680</v>
      </c>
      <c r="B1589" s="12" t="s">
        <v>4842</v>
      </c>
      <c r="C1589" s="13"/>
      <c r="D1589" s="13"/>
      <c r="E1589" s="13"/>
      <c r="F1589" s="13"/>
      <c r="G1589" s="12" t="s">
        <v>4843</v>
      </c>
      <c r="H1589" s="13"/>
      <c r="I1589" s="12" t="s">
        <v>4844</v>
      </c>
      <c r="J1589" s="14">
        <v>41883</v>
      </c>
      <c r="K1589" s="15"/>
      <c r="L1589" s="15"/>
      <c r="M1589" s="15"/>
      <c r="N1589" s="15"/>
      <c r="O1589" s="17" t="s">
        <v>4845</v>
      </c>
      <c r="P1589" s="18"/>
      <c r="Q1589" s="16" t="s">
        <v>29</v>
      </c>
      <c r="R1589" s="13"/>
      <c r="S1589" s="13"/>
      <c r="T1589" s="13"/>
      <c r="U1589" s="13"/>
      <c r="V1589" s="13"/>
      <c r="W1589" s="13"/>
      <c r="X1589" s="13"/>
    </row>
    <row r="1590" spans="1:24" ht="15" customHeight="1">
      <c r="A1590" s="11">
        <v>9789862448168</v>
      </c>
      <c r="B1590" s="12" t="s">
        <v>4846</v>
      </c>
      <c r="C1590" s="13" t="s">
        <v>4847</v>
      </c>
      <c r="D1590" s="13"/>
      <c r="E1590" s="13"/>
      <c r="F1590" s="13"/>
      <c r="G1590" s="12" t="s">
        <v>4844</v>
      </c>
      <c r="H1590" s="13"/>
      <c r="I1590" s="12" t="s">
        <v>4844</v>
      </c>
      <c r="J1590" s="14">
        <v>42125</v>
      </c>
      <c r="K1590" s="15"/>
      <c r="L1590" s="15"/>
      <c r="M1590" s="15"/>
      <c r="N1590" s="15"/>
      <c r="O1590" s="17" t="s">
        <v>4845</v>
      </c>
      <c r="P1590" s="18"/>
      <c r="Q1590" s="16" t="s">
        <v>29</v>
      </c>
      <c r="R1590" s="13"/>
      <c r="S1590" s="13"/>
      <c r="T1590" s="13"/>
      <c r="U1590" s="13"/>
      <c r="V1590" s="13"/>
      <c r="W1590" s="13"/>
      <c r="X1590" s="13"/>
    </row>
    <row r="1591" spans="1:24" ht="15" customHeight="1">
      <c r="A1591" s="11">
        <v>9789862448366</v>
      </c>
      <c r="B1591" s="12" t="s">
        <v>4848</v>
      </c>
      <c r="C1591" s="13"/>
      <c r="D1591" s="13"/>
      <c r="E1591" s="13"/>
      <c r="F1591" s="13"/>
      <c r="G1591" s="12" t="s">
        <v>4849</v>
      </c>
      <c r="H1591" s="13"/>
      <c r="I1591" s="12" t="s">
        <v>4844</v>
      </c>
      <c r="J1591" s="14">
        <v>42248</v>
      </c>
      <c r="K1591" s="15"/>
      <c r="L1591" s="15"/>
      <c r="M1591" s="15"/>
      <c r="N1591" s="15"/>
      <c r="O1591" s="17" t="s">
        <v>95</v>
      </c>
      <c r="P1591" s="18"/>
      <c r="Q1591" s="16" t="s">
        <v>29</v>
      </c>
      <c r="R1591" s="13"/>
      <c r="S1591" s="13"/>
      <c r="T1591" s="13"/>
      <c r="U1591" s="13"/>
      <c r="V1591" s="13"/>
      <c r="W1591" s="13"/>
      <c r="X1591" s="13"/>
    </row>
    <row r="1592" spans="1:24" ht="15" customHeight="1">
      <c r="A1592" s="11">
        <v>9789862448540</v>
      </c>
      <c r="B1592" s="12" t="s">
        <v>4850</v>
      </c>
      <c r="C1592" s="13" t="s">
        <v>4851</v>
      </c>
      <c r="D1592" s="13"/>
      <c r="E1592" s="13"/>
      <c r="F1592" s="13"/>
      <c r="G1592" s="12" t="s">
        <v>4852</v>
      </c>
      <c r="H1592" s="13"/>
      <c r="I1592" s="12" t="s">
        <v>4844</v>
      </c>
      <c r="J1592" s="14">
        <v>42248</v>
      </c>
      <c r="K1592" s="15"/>
      <c r="L1592" s="15"/>
      <c r="M1592" s="15"/>
      <c r="N1592" s="15"/>
      <c r="O1592" s="17" t="s">
        <v>95</v>
      </c>
      <c r="P1592" s="18"/>
      <c r="Q1592" s="16" t="s">
        <v>29</v>
      </c>
      <c r="R1592" s="13"/>
      <c r="S1592" s="13"/>
      <c r="T1592" s="13"/>
      <c r="U1592" s="13"/>
      <c r="V1592" s="13"/>
      <c r="W1592" s="13"/>
      <c r="X1592" s="13"/>
    </row>
    <row r="1593" spans="1:24" ht="15" customHeight="1">
      <c r="A1593" s="11">
        <v>9789862448663</v>
      </c>
      <c r="B1593" s="12" t="s">
        <v>4853</v>
      </c>
      <c r="C1593" s="13"/>
      <c r="D1593" s="13"/>
      <c r="E1593" s="13"/>
      <c r="F1593" s="13"/>
      <c r="G1593" s="12" t="s">
        <v>4854</v>
      </c>
      <c r="H1593" s="13"/>
      <c r="I1593" s="12" t="s">
        <v>4844</v>
      </c>
      <c r="J1593" s="14">
        <v>42248</v>
      </c>
      <c r="K1593" s="15"/>
      <c r="L1593" s="15"/>
      <c r="M1593" s="15"/>
      <c r="N1593" s="15"/>
      <c r="O1593" s="17" t="s">
        <v>4845</v>
      </c>
      <c r="P1593" s="18"/>
      <c r="Q1593" s="16" t="s">
        <v>29</v>
      </c>
      <c r="R1593" s="13"/>
      <c r="S1593" s="13"/>
      <c r="T1593" s="13"/>
      <c r="U1593" s="13"/>
      <c r="V1593" s="13"/>
      <c r="W1593" s="13"/>
      <c r="X1593" s="13"/>
    </row>
    <row r="1594" spans="1:24" ht="15" customHeight="1">
      <c r="A1594" s="11">
        <v>9789862448847</v>
      </c>
      <c r="B1594" s="12" t="s">
        <v>4855</v>
      </c>
      <c r="C1594" s="13" t="s">
        <v>4856</v>
      </c>
      <c r="D1594" s="13"/>
      <c r="E1594" s="13"/>
      <c r="F1594" s="13"/>
      <c r="G1594" s="12" t="s">
        <v>4857</v>
      </c>
      <c r="H1594" s="13"/>
      <c r="I1594" s="12" t="s">
        <v>4844</v>
      </c>
      <c r="J1594" s="14">
        <v>42278</v>
      </c>
      <c r="K1594" s="15"/>
      <c r="L1594" s="15"/>
      <c r="M1594" s="15"/>
      <c r="N1594" s="15"/>
      <c r="O1594" s="17"/>
      <c r="P1594" s="18"/>
      <c r="Q1594" s="16" t="s">
        <v>29</v>
      </c>
      <c r="R1594" s="13"/>
      <c r="S1594" s="13"/>
      <c r="T1594" s="13"/>
      <c r="U1594" s="13"/>
      <c r="V1594" s="13"/>
      <c r="W1594" s="13"/>
      <c r="X1594" s="13"/>
    </row>
    <row r="1595" spans="1:24" ht="15" customHeight="1">
      <c r="A1595" s="11">
        <v>9789862471418</v>
      </c>
      <c r="B1595" s="12" t="s">
        <v>4858</v>
      </c>
      <c r="C1595" s="13"/>
      <c r="D1595" s="13"/>
      <c r="E1595" s="13"/>
      <c r="F1595" s="13"/>
      <c r="G1595" s="12" t="s">
        <v>4859</v>
      </c>
      <c r="H1595" s="13"/>
      <c r="I1595" s="12" t="s">
        <v>4860</v>
      </c>
      <c r="J1595" s="14">
        <v>42064</v>
      </c>
      <c r="K1595" s="15"/>
      <c r="L1595" s="15"/>
      <c r="M1595" s="15"/>
      <c r="N1595" s="15"/>
      <c r="O1595" s="17" t="s">
        <v>925</v>
      </c>
      <c r="P1595" s="18"/>
      <c r="Q1595" s="16" t="s">
        <v>29</v>
      </c>
      <c r="R1595" s="13"/>
      <c r="S1595" s="13"/>
      <c r="T1595" s="13"/>
      <c r="U1595" s="13"/>
      <c r="V1595" s="13"/>
      <c r="W1595" s="13"/>
      <c r="X1595" s="13"/>
    </row>
    <row r="1596" spans="1:24" ht="15" customHeight="1">
      <c r="A1596" s="11">
        <v>9789862484791</v>
      </c>
      <c r="B1596" s="12" t="s">
        <v>4861</v>
      </c>
      <c r="C1596" s="13" t="s">
        <v>4862</v>
      </c>
      <c r="D1596" s="13"/>
      <c r="E1596" s="13"/>
      <c r="F1596" s="13"/>
      <c r="G1596" s="12" t="s">
        <v>4863</v>
      </c>
      <c r="H1596" s="13"/>
      <c r="I1596" s="12" t="s">
        <v>4864</v>
      </c>
      <c r="J1596" s="14">
        <v>42186</v>
      </c>
      <c r="K1596" s="15"/>
      <c r="L1596" s="15"/>
      <c r="M1596" s="15"/>
      <c r="N1596" s="15"/>
      <c r="O1596" s="17" t="s">
        <v>788</v>
      </c>
      <c r="P1596" s="18"/>
      <c r="Q1596" s="16" t="s">
        <v>29</v>
      </c>
      <c r="R1596" s="13"/>
      <c r="S1596" s="13"/>
      <c r="T1596" s="13"/>
      <c r="U1596" s="13"/>
      <c r="V1596" s="13"/>
      <c r="W1596" s="13"/>
      <c r="X1596" s="13"/>
    </row>
    <row r="1597" spans="1:24" ht="15" customHeight="1">
      <c r="A1597" s="11">
        <v>9789862485194</v>
      </c>
      <c r="B1597" s="12" t="s">
        <v>4865</v>
      </c>
      <c r="C1597" s="13" t="s">
        <v>4866</v>
      </c>
      <c r="D1597" s="13"/>
      <c r="E1597" s="13"/>
      <c r="F1597" s="13"/>
      <c r="G1597" s="12" t="s">
        <v>4867</v>
      </c>
      <c r="H1597" s="13"/>
      <c r="I1597" s="12" t="s">
        <v>4868</v>
      </c>
      <c r="J1597" s="14">
        <v>42375</v>
      </c>
      <c r="K1597" s="15"/>
      <c r="L1597" s="15"/>
      <c r="M1597" s="15"/>
      <c r="N1597" s="15"/>
      <c r="O1597" s="17" t="s">
        <v>4869</v>
      </c>
      <c r="P1597" s="22" t="s">
        <v>1827</v>
      </c>
      <c r="Q1597" s="15"/>
      <c r="R1597" s="13"/>
      <c r="S1597" s="13"/>
      <c r="T1597" s="13"/>
      <c r="U1597" s="13"/>
      <c r="V1597" s="13"/>
      <c r="W1597" s="13"/>
      <c r="X1597" s="13"/>
    </row>
    <row r="1598" spans="1:24" ht="15" customHeight="1">
      <c r="A1598" s="11">
        <v>9789862485484</v>
      </c>
      <c r="B1598" s="12" t="s">
        <v>4870</v>
      </c>
      <c r="C1598" s="13" t="s">
        <v>4871</v>
      </c>
      <c r="D1598" s="13"/>
      <c r="E1598" s="13"/>
      <c r="F1598" s="13"/>
      <c r="G1598" s="12" t="s">
        <v>4872</v>
      </c>
      <c r="H1598" s="13"/>
      <c r="I1598" s="12" t="s">
        <v>4868</v>
      </c>
      <c r="J1598" s="14">
        <v>42461</v>
      </c>
      <c r="K1598" s="15"/>
      <c r="L1598" s="15"/>
      <c r="M1598" s="15"/>
      <c r="N1598" s="15"/>
      <c r="O1598" s="17" t="s">
        <v>2779</v>
      </c>
      <c r="P1598" s="18"/>
      <c r="Q1598" s="16" t="s">
        <v>29</v>
      </c>
      <c r="R1598" s="13"/>
      <c r="S1598" s="13"/>
      <c r="T1598" s="13"/>
      <c r="U1598" s="13"/>
      <c r="V1598" s="13"/>
      <c r="W1598" s="13"/>
      <c r="X1598" s="13"/>
    </row>
    <row r="1599" spans="1:24" ht="15" customHeight="1">
      <c r="A1599" s="11">
        <v>9789862485583</v>
      </c>
      <c r="B1599" s="12" t="s">
        <v>4873</v>
      </c>
      <c r="C1599" s="29" t="s">
        <v>4874</v>
      </c>
      <c r="D1599" s="29"/>
      <c r="E1599" s="29"/>
      <c r="F1599" s="29" t="s">
        <v>35</v>
      </c>
      <c r="G1599" s="12" t="s">
        <v>4875</v>
      </c>
      <c r="H1599" s="29" t="s">
        <v>4876</v>
      </c>
      <c r="I1599" s="12" t="s">
        <v>4877</v>
      </c>
      <c r="J1599" s="14">
        <v>42435</v>
      </c>
      <c r="K1599" s="23"/>
      <c r="L1599" s="23"/>
      <c r="M1599" s="23"/>
      <c r="N1599" s="23"/>
      <c r="O1599" s="17" t="s">
        <v>845</v>
      </c>
      <c r="P1599" s="18"/>
      <c r="Q1599" s="15"/>
      <c r="R1599" s="29"/>
      <c r="S1599" s="29" t="s">
        <v>1699</v>
      </c>
      <c r="T1599" s="29" t="s">
        <v>79</v>
      </c>
      <c r="U1599" s="29"/>
      <c r="V1599" s="29"/>
      <c r="W1599" s="29" t="s">
        <v>845</v>
      </c>
      <c r="X1599" s="29" t="s">
        <v>80</v>
      </c>
    </row>
    <row r="1600" spans="1:24" ht="15" customHeight="1">
      <c r="A1600" s="11">
        <v>9789862554043</v>
      </c>
      <c r="B1600" s="12" t="s">
        <v>4878</v>
      </c>
      <c r="C1600" s="13"/>
      <c r="D1600" s="13"/>
      <c r="E1600" s="13"/>
      <c r="F1600" s="13"/>
      <c r="G1600" s="12" t="s">
        <v>4879</v>
      </c>
      <c r="H1600" s="13"/>
      <c r="I1600" s="12" t="s">
        <v>3886</v>
      </c>
      <c r="J1600" s="14">
        <v>41730</v>
      </c>
      <c r="K1600" s="15"/>
      <c r="L1600" s="15"/>
      <c r="M1600" s="15"/>
      <c r="N1600" s="15"/>
      <c r="O1600" s="17"/>
      <c r="P1600" s="18"/>
      <c r="Q1600" s="16" t="s">
        <v>29</v>
      </c>
      <c r="R1600" s="13"/>
      <c r="S1600" s="13"/>
      <c r="T1600" s="13"/>
      <c r="U1600" s="13"/>
      <c r="V1600" s="13"/>
      <c r="W1600" s="13"/>
      <c r="X1600" s="13"/>
    </row>
    <row r="1601" spans="1:24" ht="15" customHeight="1">
      <c r="A1601" s="11">
        <v>9789862555354</v>
      </c>
      <c r="B1601" s="12" t="s">
        <v>4880</v>
      </c>
      <c r="C1601" s="13"/>
      <c r="D1601" s="13"/>
      <c r="E1601" s="13"/>
      <c r="F1601" s="13"/>
      <c r="G1601" s="12" t="s">
        <v>4881</v>
      </c>
      <c r="H1601" s="13"/>
      <c r="I1601" s="12" t="s">
        <v>3886</v>
      </c>
      <c r="J1601" s="14">
        <v>41944</v>
      </c>
      <c r="K1601" s="15"/>
      <c r="L1601" s="15"/>
      <c r="M1601" s="15"/>
      <c r="N1601" s="15"/>
      <c r="O1601" s="17" t="s">
        <v>132</v>
      </c>
      <c r="P1601" s="18"/>
      <c r="Q1601" s="16" t="s">
        <v>29</v>
      </c>
      <c r="R1601" s="13"/>
      <c r="S1601" s="13"/>
      <c r="T1601" s="13"/>
      <c r="U1601" s="13"/>
      <c r="V1601" s="13"/>
      <c r="W1601" s="13"/>
      <c r="X1601" s="13"/>
    </row>
    <row r="1602" spans="1:24" ht="15" customHeight="1">
      <c r="A1602" s="11">
        <v>9789862555668</v>
      </c>
      <c r="B1602" s="12" t="s">
        <v>4882</v>
      </c>
      <c r="C1602" s="29"/>
      <c r="D1602" s="29"/>
      <c r="E1602" s="29"/>
      <c r="F1602" s="13"/>
      <c r="G1602" s="12" t="s">
        <v>4883</v>
      </c>
      <c r="H1602" s="13"/>
      <c r="I1602" s="12" t="s">
        <v>4884</v>
      </c>
      <c r="J1602" s="14">
        <v>42064</v>
      </c>
      <c r="K1602" s="15"/>
      <c r="L1602" s="15"/>
      <c r="M1602" s="15"/>
      <c r="N1602" s="15"/>
      <c r="O1602" s="17" t="s">
        <v>753</v>
      </c>
      <c r="P1602" s="18"/>
      <c r="Q1602" s="15"/>
      <c r="R1602" s="74"/>
      <c r="S1602" s="13"/>
      <c r="T1602" s="13"/>
      <c r="U1602" s="13"/>
      <c r="V1602" s="13"/>
      <c r="W1602" s="13"/>
      <c r="X1602" s="13"/>
    </row>
    <row r="1603" spans="1:24" ht="15" customHeight="1">
      <c r="A1603" s="11">
        <v>9789862555750</v>
      </c>
      <c r="B1603" s="12" t="s">
        <v>4885</v>
      </c>
      <c r="C1603" s="13"/>
      <c r="D1603" s="13"/>
      <c r="E1603" s="13"/>
      <c r="F1603" s="13"/>
      <c r="G1603" s="12" t="s">
        <v>4886</v>
      </c>
      <c r="H1603" s="13"/>
      <c r="I1603" s="12" t="s">
        <v>3886</v>
      </c>
      <c r="J1603" s="14">
        <v>42036</v>
      </c>
      <c r="K1603" s="15"/>
      <c r="L1603" s="15"/>
      <c r="M1603" s="15"/>
      <c r="N1603" s="15"/>
      <c r="O1603" s="17" t="s">
        <v>753</v>
      </c>
      <c r="P1603" s="18"/>
      <c r="Q1603" s="16" t="s">
        <v>29</v>
      </c>
      <c r="R1603" s="13"/>
      <c r="S1603" s="13"/>
      <c r="T1603" s="13"/>
      <c r="U1603" s="13"/>
      <c r="V1603" s="13"/>
      <c r="W1603" s="13"/>
      <c r="X1603" s="13"/>
    </row>
    <row r="1604" spans="1:24" ht="15" customHeight="1">
      <c r="A1604" s="11">
        <v>9789862555767</v>
      </c>
      <c r="B1604" s="12" t="s">
        <v>4887</v>
      </c>
      <c r="C1604" s="13"/>
      <c r="D1604" s="13"/>
      <c r="E1604" s="13"/>
      <c r="F1604" s="13"/>
      <c r="G1604" s="12" t="s">
        <v>4888</v>
      </c>
      <c r="H1604" s="13"/>
      <c r="I1604" s="12" t="s">
        <v>3886</v>
      </c>
      <c r="J1604" s="14">
        <v>42156</v>
      </c>
      <c r="K1604" s="15"/>
      <c r="L1604" s="15"/>
      <c r="M1604" s="15"/>
      <c r="N1604" s="15"/>
      <c r="O1604" s="17" t="s">
        <v>95</v>
      </c>
      <c r="P1604" s="18"/>
      <c r="Q1604" s="16" t="s">
        <v>29</v>
      </c>
      <c r="R1604" s="13"/>
      <c r="S1604" s="13"/>
      <c r="T1604" s="13"/>
      <c r="U1604" s="13"/>
      <c r="V1604" s="13"/>
      <c r="W1604" s="13"/>
      <c r="X1604" s="13"/>
    </row>
    <row r="1605" spans="1:24" ht="15" customHeight="1">
      <c r="A1605" s="11">
        <v>9789862555774</v>
      </c>
      <c r="B1605" s="12" t="s">
        <v>4889</v>
      </c>
      <c r="C1605" s="13"/>
      <c r="D1605" s="13"/>
      <c r="E1605" s="13"/>
      <c r="F1605" s="13"/>
      <c r="G1605" s="12" t="s">
        <v>3886</v>
      </c>
      <c r="H1605" s="13"/>
      <c r="I1605" s="12" t="s">
        <v>3886</v>
      </c>
      <c r="J1605" s="14">
        <v>42156</v>
      </c>
      <c r="K1605" s="15"/>
      <c r="L1605" s="15"/>
      <c r="M1605" s="15"/>
      <c r="N1605" s="15"/>
      <c r="O1605" s="17" t="s">
        <v>95</v>
      </c>
      <c r="P1605" s="18"/>
      <c r="Q1605" s="16" t="s">
        <v>29</v>
      </c>
      <c r="R1605" s="13"/>
      <c r="S1605" s="13"/>
      <c r="T1605" s="13"/>
      <c r="U1605" s="13"/>
      <c r="V1605" s="13"/>
      <c r="W1605" s="13"/>
      <c r="X1605" s="13"/>
    </row>
    <row r="1606" spans="1:24" ht="15" customHeight="1">
      <c r="A1606" s="11">
        <v>9789862555781</v>
      </c>
      <c r="B1606" s="12" t="s">
        <v>4890</v>
      </c>
      <c r="C1606" s="55" t="s">
        <v>4891</v>
      </c>
      <c r="D1606" s="55"/>
      <c r="E1606" s="55"/>
      <c r="F1606" s="13"/>
      <c r="G1606" s="12" t="s">
        <v>4892</v>
      </c>
      <c r="H1606" s="13"/>
      <c r="I1606" s="12" t="s">
        <v>4884</v>
      </c>
      <c r="J1606" s="14">
        <v>42156</v>
      </c>
      <c r="K1606" s="15"/>
      <c r="L1606" s="15"/>
      <c r="M1606" s="15"/>
      <c r="N1606" s="15"/>
      <c r="O1606" s="17" t="s">
        <v>95</v>
      </c>
      <c r="P1606" s="18"/>
      <c r="Q1606" s="15"/>
      <c r="R1606" s="84" t="s">
        <v>4893</v>
      </c>
      <c r="S1606" s="13"/>
      <c r="T1606" s="13"/>
      <c r="U1606" s="13"/>
      <c r="V1606" s="13"/>
      <c r="W1606" s="13"/>
      <c r="X1606" s="13"/>
    </row>
    <row r="1607" spans="1:24" ht="15" customHeight="1">
      <c r="A1607" s="11">
        <v>9789862555798</v>
      </c>
      <c r="B1607" s="12" t="s">
        <v>1130</v>
      </c>
      <c r="C1607" s="13"/>
      <c r="D1607" s="13"/>
      <c r="E1607" s="13"/>
      <c r="F1607" s="13"/>
      <c r="G1607" s="12" t="s">
        <v>4894</v>
      </c>
      <c r="H1607" s="13"/>
      <c r="I1607" s="12" t="s">
        <v>3886</v>
      </c>
      <c r="J1607" s="14">
        <v>42156</v>
      </c>
      <c r="K1607" s="15"/>
      <c r="L1607" s="15"/>
      <c r="M1607" s="15"/>
      <c r="N1607" s="15"/>
      <c r="O1607" s="17" t="s">
        <v>95</v>
      </c>
      <c r="P1607" s="18"/>
      <c r="Q1607" s="16" t="s">
        <v>29</v>
      </c>
      <c r="R1607" s="13"/>
      <c r="S1607" s="13"/>
      <c r="T1607" s="13"/>
      <c r="U1607" s="13"/>
      <c r="V1607" s="13"/>
      <c r="W1607" s="13"/>
      <c r="X1607" s="13"/>
    </row>
    <row r="1608" spans="1:24" ht="15" customHeight="1">
      <c r="A1608" s="11">
        <v>9789862555804</v>
      </c>
      <c r="B1608" s="12" t="s">
        <v>4895</v>
      </c>
      <c r="C1608" s="13"/>
      <c r="D1608" s="13"/>
      <c r="E1608" s="13"/>
      <c r="F1608" s="13"/>
      <c r="G1608" s="12" t="s">
        <v>4896</v>
      </c>
      <c r="H1608" s="13"/>
      <c r="I1608" s="12" t="s">
        <v>3886</v>
      </c>
      <c r="J1608" s="14">
        <v>42156</v>
      </c>
      <c r="K1608" s="15"/>
      <c r="L1608" s="15"/>
      <c r="M1608" s="15"/>
      <c r="N1608" s="15"/>
      <c r="O1608" s="17" t="s">
        <v>95</v>
      </c>
      <c r="P1608" s="18"/>
      <c r="Q1608" s="16" t="s">
        <v>29</v>
      </c>
      <c r="R1608" s="13"/>
      <c r="S1608" s="13"/>
      <c r="T1608" s="13"/>
      <c r="U1608" s="13"/>
      <c r="V1608" s="13"/>
      <c r="W1608" s="13"/>
      <c r="X1608" s="13"/>
    </row>
    <row r="1609" spans="1:24" ht="15" customHeight="1">
      <c r="A1609" s="11">
        <v>9789862555811</v>
      </c>
      <c r="B1609" s="12" t="s">
        <v>4897</v>
      </c>
      <c r="C1609" s="13"/>
      <c r="D1609" s="13"/>
      <c r="E1609" s="13"/>
      <c r="F1609" s="13"/>
      <c r="G1609" s="12" t="s">
        <v>3886</v>
      </c>
      <c r="H1609" s="13"/>
      <c r="I1609" s="12" t="s">
        <v>3886</v>
      </c>
      <c r="J1609" s="14">
        <v>42156</v>
      </c>
      <c r="K1609" s="15"/>
      <c r="L1609" s="15"/>
      <c r="M1609" s="15"/>
      <c r="N1609" s="15"/>
      <c r="O1609" s="17" t="s">
        <v>95</v>
      </c>
      <c r="P1609" s="18"/>
      <c r="Q1609" s="16" t="s">
        <v>29</v>
      </c>
      <c r="R1609" s="13"/>
      <c r="S1609" s="13"/>
      <c r="T1609" s="13"/>
      <c r="U1609" s="13"/>
      <c r="V1609" s="13"/>
      <c r="W1609" s="13"/>
      <c r="X1609" s="13"/>
    </row>
    <row r="1610" spans="1:24" ht="15" customHeight="1">
      <c r="A1610" s="11">
        <v>9789862555828</v>
      </c>
      <c r="B1610" s="12" t="s">
        <v>4898</v>
      </c>
      <c r="C1610" s="13" t="s">
        <v>4899</v>
      </c>
      <c r="D1610" s="13"/>
      <c r="E1610" s="13"/>
      <c r="F1610" s="13"/>
      <c r="G1610" s="12" t="s">
        <v>4900</v>
      </c>
      <c r="H1610" s="13"/>
      <c r="I1610" s="12" t="s">
        <v>3886</v>
      </c>
      <c r="J1610" s="14">
        <v>42125</v>
      </c>
      <c r="K1610" s="15"/>
      <c r="L1610" s="15"/>
      <c r="M1610" s="15"/>
      <c r="N1610" s="15"/>
      <c r="O1610" s="17" t="s">
        <v>95</v>
      </c>
      <c r="P1610" s="18"/>
      <c r="Q1610" s="16" t="s">
        <v>29</v>
      </c>
      <c r="R1610" s="13"/>
      <c r="S1610" s="13"/>
      <c r="T1610" s="13"/>
      <c r="U1610" s="13"/>
      <c r="V1610" s="13"/>
      <c r="W1610" s="13"/>
      <c r="X1610" s="13"/>
    </row>
    <row r="1611" spans="1:24" ht="15" customHeight="1">
      <c r="A1611" s="11">
        <v>9789862555835</v>
      </c>
      <c r="B1611" s="12" t="s">
        <v>4901</v>
      </c>
      <c r="C1611" s="13"/>
      <c r="D1611" s="13"/>
      <c r="E1611" s="13"/>
      <c r="F1611" s="13"/>
      <c r="G1611" s="12" t="s">
        <v>4902</v>
      </c>
      <c r="H1611" s="13"/>
      <c r="I1611" s="12" t="s">
        <v>3886</v>
      </c>
      <c r="J1611" s="14">
        <v>42036</v>
      </c>
      <c r="K1611" s="15"/>
      <c r="L1611" s="15"/>
      <c r="M1611" s="15"/>
      <c r="N1611" s="15"/>
      <c r="O1611" s="17" t="s">
        <v>95</v>
      </c>
      <c r="P1611" s="18"/>
      <c r="Q1611" s="16" t="s">
        <v>29</v>
      </c>
      <c r="R1611" s="13"/>
      <c r="S1611" s="13"/>
      <c r="T1611" s="13"/>
      <c r="U1611" s="13"/>
      <c r="V1611" s="13"/>
      <c r="W1611" s="13"/>
      <c r="X1611" s="13"/>
    </row>
    <row r="1612" spans="1:24" ht="15" customHeight="1">
      <c r="A1612" s="11">
        <v>9789862555842</v>
      </c>
      <c r="B1612" s="12" t="s">
        <v>4903</v>
      </c>
      <c r="C1612" s="55"/>
      <c r="D1612" s="55"/>
      <c r="E1612" s="55"/>
      <c r="F1612" s="13"/>
      <c r="G1612" s="12" t="s">
        <v>4904</v>
      </c>
      <c r="H1612" s="13"/>
      <c r="I1612" s="12" t="s">
        <v>4884</v>
      </c>
      <c r="J1612" s="14">
        <v>42156</v>
      </c>
      <c r="K1612" s="15"/>
      <c r="L1612" s="15"/>
      <c r="M1612" s="15"/>
      <c r="N1612" s="15"/>
      <c r="O1612" s="17" t="s">
        <v>95</v>
      </c>
      <c r="P1612" s="18"/>
      <c r="Q1612" s="15"/>
      <c r="R1612" s="55" t="s">
        <v>4905</v>
      </c>
      <c r="S1612" s="13"/>
      <c r="T1612" s="13"/>
      <c r="U1612" s="13"/>
      <c r="V1612" s="13"/>
      <c r="W1612" s="13"/>
      <c r="X1612" s="13"/>
    </row>
    <row r="1613" spans="1:24" ht="15" customHeight="1">
      <c r="A1613" s="11">
        <v>9789862555859</v>
      </c>
      <c r="B1613" s="12" t="s">
        <v>4906</v>
      </c>
      <c r="C1613" s="13"/>
      <c r="D1613" s="13"/>
      <c r="E1613" s="13"/>
      <c r="F1613" s="13"/>
      <c r="G1613" s="12" t="s">
        <v>4907</v>
      </c>
      <c r="H1613" s="13"/>
      <c r="I1613" s="12" t="s">
        <v>3886</v>
      </c>
      <c r="J1613" s="14">
        <v>42064</v>
      </c>
      <c r="K1613" s="15"/>
      <c r="L1613" s="15"/>
      <c r="M1613" s="15"/>
      <c r="N1613" s="15"/>
      <c r="O1613" s="17" t="s">
        <v>4908</v>
      </c>
      <c r="P1613" s="18"/>
      <c r="Q1613" s="16" t="s">
        <v>29</v>
      </c>
      <c r="R1613" s="13"/>
      <c r="S1613" s="13"/>
      <c r="T1613" s="13"/>
      <c r="U1613" s="13"/>
      <c r="V1613" s="13"/>
      <c r="W1613" s="13"/>
      <c r="X1613" s="13"/>
    </row>
    <row r="1614" spans="1:24" ht="15" customHeight="1">
      <c r="A1614" s="11">
        <v>9789862555866</v>
      </c>
      <c r="B1614" s="12" t="s">
        <v>4909</v>
      </c>
      <c r="C1614" s="13" t="s">
        <v>4910</v>
      </c>
      <c r="D1614" s="13"/>
      <c r="E1614" s="13"/>
      <c r="F1614" s="13"/>
      <c r="G1614" s="12" t="s">
        <v>4911</v>
      </c>
      <c r="H1614" s="13"/>
      <c r="I1614" s="12" t="s">
        <v>3886</v>
      </c>
      <c r="J1614" s="14">
        <v>42064</v>
      </c>
      <c r="K1614" s="15"/>
      <c r="L1614" s="15"/>
      <c r="M1614" s="15"/>
      <c r="N1614" s="15"/>
      <c r="O1614" s="17"/>
      <c r="P1614" s="18"/>
      <c r="Q1614" s="16" t="s">
        <v>29</v>
      </c>
      <c r="R1614" s="13"/>
      <c r="S1614" s="13"/>
      <c r="T1614" s="13"/>
      <c r="U1614" s="13"/>
      <c r="V1614" s="13"/>
      <c r="W1614" s="13"/>
      <c r="X1614" s="13"/>
    </row>
    <row r="1615" spans="1:24" ht="15" customHeight="1">
      <c r="A1615" s="11">
        <v>9789862555897</v>
      </c>
      <c r="B1615" s="12" t="s">
        <v>4912</v>
      </c>
      <c r="C1615" s="13"/>
      <c r="D1615" s="13"/>
      <c r="E1615" s="13"/>
      <c r="F1615" s="13"/>
      <c r="G1615" s="12" t="s">
        <v>4913</v>
      </c>
      <c r="H1615" s="13"/>
      <c r="I1615" s="12" t="s">
        <v>3886</v>
      </c>
      <c r="J1615" s="14">
        <v>42248</v>
      </c>
      <c r="K1615" s="15"/>
      <c r="L1615" s="15"/>
      <c r="M1615" s="15"/>
      <c r="N1615" s="15"/>
      <c r="O1615" s="17" t="s">
        <v>4908</v>
      </c>
      <c r="P1615" s="18"/>
      <c r="Q1615" s="16" t="s">
        <v>29</v>
      </c>
      <c r="R1615" s="13"/>
      <c r="S1615" s="13"/>
      <c r="T1615" s="13"/>
      <c r="U1615" s="13"/>
      <c r="V1615" s="13"/>
      <c r="W1615" s="13"/>
      <c r="X1615" s="13"/>
    </row>
    <row r="1616" spans="1:24" ht="15" customHeight="1">
      <c r="A1616" s="11">
        <v>9789862555910</v>
      </c>
      <c r="B1616" s="12" t="s">
        <v>4914</v>
      </c>
      <c r="C1616" s="13" t="s">
        <v>4915</v>
      </c>
      <c r="D1616" s="13"/>
      <c r="E1616" s="13"/>
      <c r="F1616" s="13"/>
      <c r="G1616" s="12" t="s">
        <v>4916</v>
      </c>
      <c r="H1616" s="13"/>
      <c r="I1616" s="12" t="s">
        <v>3886</v>
      </c>
      <c r="J1616" s="14">
        <v>42064</v>
      </c>
      <c r="K1616" s="15"/>
      <c r="L1616" s="15"/>
      <c r="M1616" s="15"/>
      <c r="N1616" s="15"/>
      <c r="O1616" s="17" t="s">
        <v>4132</v>
      </c>
      <c r="P1616" s="18"/>
      <c r="Q1616" s="16" t="s">
        <v>29</v>
      </c>
      <c r="R1616" s="13"/>
      <c r="S1616" s="13"/>
      <c r="T1616" s="13"/>
      <c r="U1616" s="13"/>
      <c r="V1616" s="13"/>
      <c r="W1616" s="13"/>
      <c r="X1616" s="13"/>
    </row>
    <row r="1617" spans="1:24" ht="15" customHeight="1">
      <c r="A1617" s="11">
        <v>9789862555927</v>
      </c>
      <c r="B1617" s="12" t="s">
        <v>4917</v>
      </c>
      <c r="C1617" s="13" t="s">
        <v>4918</v>
      </c>
      <c r="D1617" s="13"/>
      <c r="E1617" s="13"/>
      <c r="F1617" s="13"/>
      <c r="G1617" s="12" t="s">
        <v>4919</v>
      </c>
      <c r="H1617" s="13"/>
      <c r="I1617" s="12" t="s">
        <v>3886</v>
      </c>
      <c r="J1617" s="14">
        <v>42064</v>
      </c>
      <c r="K1617" s="15"/>
      <c r="L1617" s="15"/>
      <c r="M1617" s="15"/>
      <c r="N1617" s="15"/>
      <c r="O1617" s="17" t="s">
        <v>3746</v>
      </c>
      <c r="P1617" s="18"/>
      <c r="Q1617" s="16" t="s">
        <v>29</v>
      </c>
      <c r="R1617" s="13"/>
      <c r="S1617" s="13"/>
      <c r="T1617" s="13"/>
      <c r="U1617" s="13"/>
      <c r="V1617" s="13"/>
      <c r="W1617" s="13"/>
      <c r="X1617" s="13"/>
    </row>
    <row r="1618" spans="1:24" ht="15" customHeight="1">
      <c r="A1618" s="11">
        <v>9789862555989</v>
      </c>
      <c r="B1618" s="12" t="s">
        <v>4920</v>
      </c>
      <c r="C1618" s="13" t="s">
        <v>4921</v>
      </c>
      <c r="D1618" s="13"/>
      <c r="E1618" s="13"/>
      <c r="F1618" s="13"/>
      <c r="G1618" s="12" t="s">
        <v>4922</v>
      </c>
      <c r="H1618" s="13"/>
      <c r="I1618" s="12" t="s">
        <v>3886</v>
      </c>
      <c r="J1618" s="14">
        <v>42248</v>
      </c>
      <c r="K1618" s="15"/>
      <c r="L1618" s="15"/>
      <c r="M1618" s="15"/>
      <c r="N1618" s="15"/>
      <c r="O1618" s="17" t="s">
        <v>3746</v>
      </c>
      <c r="P1618" s="18"/>
      <c r="Q1618" s="16" t="s">
        <v>29</v>
      </c>
      <c r="R1618" s="13"/>
      <c r="S1618" s="13"/>
      <c r="T1618" s="13"/>
      <c r="U1618" s="13"/>
      <c r="V1618" s="13"/>
      <c r="W1618" s="13"/>
      <c r="X1618" s="13"/>
    </row>
    <row r="1619" spans="1:24" ht="15" customHeight="1">
      <c r="A1619" s="11">
        <v>9789862556078</v>
      </c>
      <c r="B1619" s="12" t="s">
        <v>4923</v>
      </c>
      <c r="C1619" s="13"/>
      <c r="D1619" s="13"/>
      <c r="E1619" s="13"/>
      <c r="F1619" s="13"/>
      <c r="G1619" s="12" t="s">
        <v>4924</v>
      </c>
      <c r="H1619" s="13"/>
      <c r="I1619" s="12" t="s">
        <v>4884</v>
      </c>
      <c r="J1619" s="14">
        <v>42156</v>
      </c>
      <c r="K1619" s="15"/>
      <c r="L1619" s="15"/>
      <c r="M1619" s="15"/>
      <c r="N1619" s="15"/>
      <c r="O1619" s="17" t="s">
        <v>95</v>
      </c>
      <c r="P1619" s="18"/>
      <c r="Q1619" s="16" t="s">
        <v>29</v>
      </c>
      <c r="R1619" s="13"/>
      <c r="S1619" s="13"/>
      <c r="T1619" s="13"/>
      <c r="U1619" s="13"/>
      <c r="V1619" s="13"/>
      <c r="W1619" s="13"/>
      <c r="X1619" s="13"/>
    </row>
    <row r="1620" spans="1:24" ht="15" customHeight="1">
      <c r="A1620" s="11">
        <v>9789862556122</v>
      </c>
      <c r="B1620" s="12" t="s">
        <v>4925</v>
      </c>
      <c r="C1620" s="13"/>
      <c r="D1620" s="13"/>
      <c r="E1620" s="13"/>
      <c r="F1620" s="13"/>
      <c r="G1620" s="12" t="s">
        <v>4926</v>
      </c>
      <c r="H1620" s="13"/>
      <c r="I1620" s="12" t="s">
        <v>3886</v>
      </c>
      <c r="J1620" s="14">
        <v>42125</v>
      </c>
      <c r="K1620" s="15"/>
      <c r="L1620" s="15"/>
      <c r="M1620" s="15"/>
      <c r="N1620" s="15"/>
      <c r="O1620" s="17" t="s">
        <v>3746</v>
      </c>
      <c r="P1620" s="18"/>
      <c r="Q1620" s="16" t="s">
        <v>29</v>
      </c>
      <c r="R1620" s="13"/>
      <c r="S1620" s="13"/>
      <c r="T1620" s="13"/>
      <c r="U1620" s="13"/>
      <c r="V1620" s="13"/>
      <c r="W1620" s="13"/>
      <c r="X1620" s="13"/>
    </row>
    <row r="1621" spans="1:24" ht="15" customHeight="1">
      <c r="A1621" s="11">
        <v>9789862556139</v>
      </c>
      <c r="B1621" s="12" t="s">
        <v>4927</v>
      </c>
      <c r="C1621" s="13"/>
      <c r="D1621" s="13"/>
      <c r="E1621" s="13"/>
      <c r="F1621" s="13"/>
      <c r="G1621" s="12" t="s">
        <v>4928</v>
      </c>
      <c r="H1621" s="13"/>
      <c r="I1621" s="12" t="s">
        <v>3886</v>
      </c>
      <c r="J1621" s="14">
        <v>42309</v>
      </c>
      <c r="K1621" s="15"/>
      <c r="L1621" s="15"/>
      <c r="M1621" s="15"/>
      <c r="N1621" s="15"/>
      <c r="O1621" s="17" t="s">
        <v>3746</v>
      </c>
      <c r="P1621" s="18"/>
      <c r="Q1621" s="16" t="s">
        <v>29</v>
      </c>
      <c r="R1621" s="13"/>
      <c r="S1621" s="13"/>
      <c r="T1621" s="13"/>
      <c r="U1621" s="13"/>
      <c r="V1621" s="13"/>
      <c r="W1621" s="13"/>
      <c r="X1621" s="13"/>
    </row>
    <row r="1622" spans="1:24" ht="15" customHeight="1">
      <c r="A1622" s="11">
        <v>9789862556153</v>
      </c>
      <c r="B1622" s="12" t="s">
        <v>4929</v>
      </c>
      <c r="C1622" s="13"/>
      <c r="D1622" s="13"/>
      <c r="E1622" s="13"/>
      <c r="F1622" s="13"/>
      <c r="G1622" s="12" t="s">
        <v>4930</v>
      </c>
      <c r="H1622" s="13"/>
      <c r="I1622" s="12" t="s">
        <v>3886</v>
      </c>
      <c r="J1622" s="14">
        <v>42156</v>
      </c>
      <c r="K1622" s="15"/>
      <c r="L1622" s="15"/>
      <c r="M1622" s="15"/>
      <c r="N1622" s="15"/>
      <c r="O1622" s="17" t="s">
        <v>95</v>
      </c>
      <c r="P1622" s="18"/>
      <c r="Q1622" s="16" t="s">
        <v>29</v>
      </c>
      <c r="R1622" s="13"/>
      <c r="S1622" s="13"/>
      <c r="T1622" s="13"/>
      <c r="U1622" s="13"/>
      <c r="V1622" s="13"/>
      <c r="W1622" s="13"/>
      <c r="X1622" s="13"/>
    </row>
    <row r="1623" spans="1:24" ht="15" customHeight="1">
      <c r="A1623" s="11">
        <v>9789862556191</v>
      </c>
      <c r="B1623" s="12" t="s">
        <v>4931</v>
      </c>
      <c r="C1623" s="13"/>
      <c r="D1623" s="13"/>
      <c r="E1623" s="13"/>
      <c r="F1623" s="13"/>
      <c r="G1623" s="12" t="s">
        <v>3387</v>
      </c>
      <c r="H1623" s="13"/>
      <c r="I1623" s="12" t="s">
        <v>3886</v>
      </c>
      <c r="J1623" s="14">
        <v>42156</v>
      </c>
      <c r="K1623" s="15"/>
      <c r="L1623" s="15"/>
      <c r="M1623" s="15"/>
      <c r="N1623" s="15"/>
      <c r="O1623" s="30" t="s">
        <v>3746</v>
      </c>
      <c r="P1623" s="18"/>
      <c r="Q1623" s="16" t="s">
        <v>29</v>
      </c>
      <c r="R1623" s="13"/>
      <c r="S1623" s="13"/>
      <c r="T1623" s="13"/>
      <c r="U1623" s="13"/>
      <c r="V1623" s="13"/>
      <c r="W1623" s="13"/>
      <c r="X1623" s="13"/>
    </row>
    <row r="1624" spans="1:24" ht="15" customHeight="1">
      <c r="A1624" s="11">
        <v>9789862556214</v>
      </c>
      <c r="B1624" s="12" t="s">
        <v>4932</v>
      </c>
      <c r="C1624" s="13" t="s">
        <v>4933</v>
      </c>
      <c r="D1624" s="13"/>
      <c r="E1624" s="13"/>
      <c r="F1624" s="13"/>
      <c r="G1624" s="12" t="s">
        <v>4934</v>
      </c>
      <c r="H1624" s="13"/>
      <c r="I1624" s="12" t="s">
        <v>3886</v>
      </c>
      <c r="J1624" s="14">
        <v>42309</v>
      </c>
      <c r="K1624" s="15"/>
      <c r="L1624" s="15"/>
      <c r="M1624" s="15"/>
      <c r="N1624" s="15"/>
      <c r="O1624" s="17" t="s">
        <v>4935</v>
      </c>
      <c r="P1624" s="18"/>
      <c r="Q1624" s="16" t="s">
        <v>29</v>
      </c>
      <c r="R1624" s="13"/>
      <c r="S1624" s="13"/>
      <c r="T1624" s="13"/>
      <c r="U1624" s="13"/>
      <c r="V1624" s="13"/>
      <c r="W1624" s="13"/>
      <c r="X1624" s="13"/>
    </row>
    <row r="1625" spans="1:24" ht="15" customHeight="1">
      <c r="A1625" s="11">
        <v>9789862556221</v>
      </c>
      <c r="B1625" s="12" t="s">
        <v>4936</v>
      </c>
      <c r="C1625" s="13"/>
      <c r="D1625" s="13"/>
      <c r="E1625" s="13"/>
      <c r="F1625" s="13"/>
      <c r="G1625" s="12" t="s">
        <v>4937</v>
      </c>
      <c r="H1625" s="13"/>
      <c r="I1625" s="12" t="s">
        <v>3886</v>
      </c>
      <c r="J1625" s="14">
        <v>42186</v>
      </c>
      <c r="K1625" s="15"/>
      <c r="L1625" s="15"/>
      <c r="M1625" s="15"/>
      <c r="N1625" s="15"/>
      <c r="O1625" s="17" t="s">
        <v>4132</v>
      </c>
      <c r="P1625" s="18"/>
      <c r="Q1625" s="16" t="s">
        <v>29</v>
      </c>
      <c r="R1625" s="13"/>
      <c r="S1625" s="13"/>
      <c r="T1625" s="13"/>
      <c r="U1625" s="13"/>
      <c r="V1625" s="13"/>
      <c r="W1625" s="13"/>
      <c r="X1625" s="13"/>
    </row>
    <row r="1626" spans="1:24" ht="15" customHeight="1">
      <c r="A1626" s="11">
        <v>9789862556238</v>
      </c>
      <c r="B1626" s="12" t="s">
        <v>4938</v>
      </c>
      <c r="C1626" s="13" t="s">
        <v>4939</v>
      </c>
      <c r="D1626" s="13"/>
      <c r="E1626" s="13"/>
      <c r="F1626" s="13"/>
      <c r="G1626" s="12" t="s">
        <v>4940</v>
      </c>
      <c r="H1626" s="13"/>
      <c r="I1626" s="12" t="s">
        <v>3886</v>
      </c>
      <c r="J1626" s="14">
        <v>42304</v>
      </c>
      <c r="K1626" s="15"/>
      <c r="L1626" s="15"/>
      <c r="M1626" s="15"/>
      <c r="N1626" s="15"/>
      <c r="O1626" s="17" t="s">
        <v>95</v>
      </c>
      <c r="P1626" s="22" t="s">
        <v>4941</v>
      </c>
      <c r="Q1626" s="15"/>
      <c r="R1626" s="13"/>
      <c r="S1626" s="13"/>
      <c r="T1626" s="13"/>
      <c r="U1626" s="13"/>
      <c r="V1626" s="13"/>
      <c r="W1626" s="13"/>
      <c r="X1626" s="13"/>
    </row>
    <row r="1627" spans="1:24" ht="15" customHeight="1">
      <c r="A1627" s="11">
        <v>9789862556252</v>
      </c>
      <c r="B1627" s="12" t="s">
        <v>4942</v>
      </c>
      <c r="C1627" s="13"/>
      <c r="D1627" s="13"/>
      <c r="E1627" s="13"/>
      <c r="F1627" s="13"/>
      <c r="G1627" s="12" t="s">
        <v>4943</v>
      </c>
      <c r="H1627" s="13"/>
      <c r="I1627" s="12" t="s">
        <v>3886</v>
      </c>
      <c r="J1627" s="14">
        <v>42186</v>
      </c>
      <c r="K1627" s="15"/>
      <c r="L1627" s="15"/>
      <c r="M1627" s="15"/>
      <c r="N1627" s="15"/>
      <c r="O1627" s="17" t="s">
        <v>95</v>
      </c>
      <c r="P1627" s="18"/>
      <c r="Q1627" s="16" t="s">
        <v>29</v>
      </c>
      <c r="R1627" s="13"/>
      <c r="S1627" s="13"/>
      <c r="T1627" s="13"/>
      <c r="U1627" s="13"/>
      <c r="V1627" s="13"/>
      <c r="W1627" s="13"/>
      <c r="X1627" s="13"/>
    </row>
    <row r="1628" spans="1:24" ht="15" customHeight="1">
      <c r="A1628" s="11">
        <v>9789862556276</v>
      </c>
      <c r="B1628" s="12" t="s">
        <v>4944</v>
      </c>
      <c r="C1628" s="36"/>
      <c r="D1628" s="36"/>
      <c r="E1628" s="36"/>
      <c r="F1628" s="13"/>
      <c r="G1628" s="12" t="s">
        <v>4945</v>
      </c>
      <c r="H1628" s="13"/>
      <c r="I1628" s="12" t="s">
        <v>1720</v>
      </c>
      <c r="J1628" s="14">
        <v>42214</v>
      </c>
      <c r="K1628" s="15"/>
      <c r="L1628" s="15"/>
      <c r="M1628" s="15"/>
      <c r="N1628" s="15"/>
      <c r="O1628" s="17" t="s">
        <v>95</v>
      </c>
      <c r="P1628" s="18"/>
      <c r="Q1628" s="15"/>
      <c r="R1628" s="36" t="s">
        <v>4946</v>
      </c>
      <c r="S1628" s="13"/>
      <c r="T1628" s="13"/>
      <c r="U1628" s="13"/>
      <c r="V1628" s="13"/>
      <c r="W1628" s="13"/>
      <c r="X1628" s="13"/>
    </row>
    <row r="1629" spans="1:24" ht="15" customHeight="1">
      <c r="A1629" s="11">
        <v>9789862556283</v>
      </c>
      <c r="B1629" s="12" t="s">
        <v>4947</v>
      </c>
      <c r="C1629" s="13"/>
      <c r="D1629" s="13"/>
      <c r="E1629" s="13"/>
      <c r="F1629" s="13"/>
      <c r="G1629" s="12" t="s">
        <v>4948</v>
      </c>
      <c r="H1629" s="13"/>
      <c r="I1629" s="12" t="s">
        <v>3886</v>
      </c>
      <c r="J1629" s="14">
        <v>42217</v>
      </c>
      <c r="K1629" s="15"/>
      <c r="L1629" s="15"/>
      <c r="M1629" s="15"/>
      <c r="N1629" s="15"/>
      <c r="O1629" s="17"/>
      <c r="P1629" s="18"/>
      <c r="Q1629" s="16" t="s">
        <v>29</v>
      </c>
      <c r="R1629" s="13"/>
      <c r="S1629" s="13"/>
      <c r="T1629" s="13"/>
      <c r="U1629" s="13"/>
      <c r="V1629" s="13"/>
      <c r="W1629" s="13"/>
      <c r="X1629" s="13"/>
    </row>
    <row r="1630" spans="1:24" ht="15" customHeight="1">
      <c r="A1630" s="11">
        <v>9789862556313</v>
      </c>
      <c r="B1630" s="12" t="s">
        <v>4949</v>
      </c>
      <c r="C1630" s="13"/>
      <c r="D1630" s="13"/>
      <c r="E1630" s="13"/>
      <c r="F1630" s="13"/>
      <c r="G1630" s="12" t="s">
        <v>2462</v>
      </c>
      <c r="H1630" s="13"/>
      <c r="I1630" s="12" t="s">
        <v>3886</v>
      </c>
      <c r="J1630" s="14">
        <v>42186</v>
      </c>
      <c r="K1630" s="15"/>
      <c r="L1630" s="15"/>
      <c r="M1630" s="15"/>
      <c r="N1630" s="15"/>
      <c r="O1630" s="17"/>
      <c r="P1630" s="18"/>
      <c r="Q1630" s="16" t="s">
        <v>29</v>
      </c>
      <c r="R1630" s="13"/>
      <c r="S1630" s="13"/>
      <c r="T1630" s="13"/>
      <c r="U1630" s="13"/>
      <c r="V1630" s="13"/>
      <c r="W1630" s="13"/>
      <c r="X1630" s="13"/>
    </row>
    <row r="1631" spans="1:24" ht="15" customHeight="1">
      <c r="A1631" s="11">
        <v>9789862556320</v>
      </c>
      <c r="B1631" s="12" t="s">
        <v>4950</v>
      </c>
      <c r="C1631" s="13"/>
      <c r="D1631" s="13"/>
      <c r="E1631" s="13"/>
      <c r="F1631" s="13"/>
      <c r="G1631" s="12" t="s">
        <v>4924</v>
      </c>
      <c r="H1631" s="13"/>
      <c r="I1631" s="12" t="s">
        <v>3886</v>
      </c>
      <c r="J1631" s="14">
        <v>42217</v>
      </c>
      <c r="K1631" s="15"/>
      <c r="L1631" s="15"/>
      <c r="M1631" s="15"/>
      <c r="N1631" s="15"/>
      <c r="O1631" s="17" t="s">
        <v>3746</v>
      </c>
      <c r="P1631" s="18"/>
      <c r="Q1631" s="16" t="s">
        <v>29</v>
      </c>
      <c r="R1631" s="13"/>
      <c r="S1631" s="13"/>
      <c r="T1631" s="13"/>
      <c r="U1631" s="13"/>
      <c r="V1631" s="13"/>
      <c r="W1631" s="13"/>
      <c r="X1631" s="13"/>
    </row>
    <row r="1632" spans="1:24" ht="15" customHeight="1">
      <c r="A1632" s="11">
        <v>9789862556337</v>
      </c>
      <c r="B1632" s="12" t="s">
        <v>4951</v>
      </c>
      <c r="C1632" s="13"/>
      <c r="D1632" s="13"/>
      <c r="E1632" s="13"/>
      <c r="F1632" s="13"/>
      <c r="G1632" s="12" t="s">
        <v>4952</v>
      </c>
      <c r="H1632" s="13"/>
      <c r="I1632" s="12" t="s">
        <v>3886</v>
      </c>
      <c r="J1632" s="14">
        <v>42217</v>
      </c>
      <c r="K1632" s="15"/>
      <c r="L1632" s="15"/>
      <c r="M1632" s="15"/>
      <c r="N1632" s="15"/>
      <c r="O1632" s="17" t="s">
        <v>3746</v>
      </c>
      <c r="P1632" s="18"/>
      <c r="Q1632" s="16" t="s">
        <v>29</v>
      </c>
      <c r="R1632" s="13"/>
      <c r="S1632" s="13"/>
      <c r="T1632" s="13"/>
      <c r="U1632" s="13"/>
      <c r="V1632" s="13"/>
      <c r="W1632" s="13"/>
      <c r="X1632" s="13"/>
    </row>
    <row r="1633" spans="1:24" ht="15" customHeight="1">
      <c r="A1633" s="11">
        <v>9789862556351</v>
      </c>
      <c r="B1633" s="12" t="s">
        <v>4953</v>
      </c>
      <c r="C1633" s="13"/>
      <c r="D1633" s="13"/>
      <c r="E1633" s="13"/>
      <c r="F1633" s="13"/>
      <c r="G1633" s="12" t="s">
        <v>4954</v>
      </c>
      <c r="H1633" s="13"/>
      <c r="I1633" s="12" t="s">
        <v>3886</v>
      </c>
      <c r="J1633" s="14">
        <v>42217</v>
      </c>
      <c r="K1633" s="15"/>
      <c r="L1633" s="15"/>
      <c r="M1633" s="15"/>
      <c r="N1633" s="15"/>
      <c r="O1633" s="17" t="s">
        <v>3746</v>
      </c>
      <c r="P1633" s="18"/>
      <c r="Q1633" s="16" t="s">
        <v>29</v>
      </c>
      <c r="R1633" s="13"/>
      <c r="S1633" s="13"/>
      <c r="T1633" s="13"/>
      <c r="U1633" s="13"/>
      <c r="V1633" s="13"/>
      <c r="W1633" s="13"/>
      <c r="X1633" s="13"/>
    </row>
    <row r="1634" spans="1:24" ht="15" customHeight="1">
      <c r="A1634" s="11">
        <v>9789862556368</v>
      </c>
      <c r="B1634" s="12" t="s">
        <v>4955</v>
      </c>
      <c r="C1634" s="13"/>
      <c r="D1634" s="13"/>
      <c r="E1634" s="13"/>
      <c r="F1634" s="13"/>
      <c r="G1634" s="12" t="s">
        <v>4956</v>
      </c>
      <c r="H1634" s="13"/>
      <c r="I1634" s="12" t="s">
        <v>3886</v>
      </c>
      <c r="J1634" s="14">
        <v>42217</v>
      </c>
      <c r="K1634" s="15"/>
      <c r="L1634" s="15"/>
      <c r="M1634" s="15"/>
      <c r="N1634" s="15"/>
      <c r="O1634" s="17" t="s">
        <v>95</v>
      </c>
      <c r="P1634" s="18"/>
      <c r="Q1634" s="16" t="s">
        <v>29</v>
      </c>
      <c r="R1634" s="13"/>
      <c r="S1634" s="13"/>
      <c r="T1634" s="13"/>
      <c r="U1634" s="13"/>
      <c r="V1634" s="13"/>
      <c r="W1634" s="13"/>
      <c r="X1634" s="13"/>
    </row>
    <row r="1635" spans="1:24" ht="15" customHeight="1">
      <c r="A1635" s="11">
        <v>9789862556375</v>
      </c>
      <c r="B1635" s="12" t="s">
        <v>4957</v>
      </c>
      <c r="C1635" s="13"/>
      <c r="D1635" s="13"/>
      <c r="E1635" s="13"/>
      <c r="F1635" s="13"/>
      <c r="G1635" s="12" t="s">
        <v>4958</v>
      </c>
      <c r="H1635" s="13"/>
      <c r="I1635" s="12" t="s">
        <v>3886</v>
      </c>
      <c r="J1635" s="14">
        <v>42248</v>
      </c>
      <c r="K1635" s="15"/>
      <c r="L1635" s="15"/>
      <c r="M1635" s="15"/>
      <c r="N1635" s="15"/>
      <c r="O1635" s="17" t="s">
        <v>4132</v>
      </c>
      <c r="P1635" s="18"/>
      <c r="Q1635" s="16" t="s">
        <v>29</v>
      </c>
      <c r="R1635" s="13"/>
      <c r="S1635" s="13"/>
      <c r="T1635" s="13"/>
      <c r="U1635" s="13"/>
      <c r="V1635" s="13"/>
      <c r="W1635" s="13"/>
      <c r="X1635" s="13"/>
    </row>
    <row r="1636" spans="1:24" ht="15" customHeight="1">
      <c r="A1636" s="11">
        <v>9789862556382</v>
      </c>
      <c r="B1636" s="12" t="s">
        <v>4959</v>
      </c>
      <c r="C1636" s="13"/>
      <c r="D1636" s="13"/>
      <c r="E1636" s="13"/>
      <c r="F1636" s="13"/>
      <c r="G1636" s="12" t="s">
        <v>4960</v>
      </c>
      <c r="H1636" s="13"/>
      <c r="I1636" s="12" t="s">
        <v>3886</v>
      </c>
      <c r="J1636" s="14">
        <v>42248</v>
      </c>
      <c r="K1636" s="15"/>
      <c r="L1636" s="15"/>
      <c r="M1636" s="15"/>
      <c r="N1636" s="15"/>
      <c r="O1636" s="17" t="s">
        <v>3746</v>
      </c>
      <c r="P1636" s="18"/>
      <c r="Q1636" s="16" t="s">
        <v>29</v>
      </c>
      <c r="R1636" s="13"/>
      <c r="S1636" s="13"/>
      <c r="T1636" s="13"/>
      <c r="U1636" s="13"/>
      <c r="V1636" s="13"/>
      <c r="W1636" s="13"/>
      <c r="X1636" s="13"/>
    </row>
    <row r="1637" spans="1:24" ht="15" customHeight="1">
      <c r="A1637" s="11">
        <v>9789862556399</v>
      </c>
      <c r="B1637" s="12" t="s">
        <v>4961</v>
      </c>
      <c r="C1637" s="13"/>
      <c r="D1637" s="13"/>
      <c r="E1637" s="13"/>
      <c r="F1637" s="13"/>
      <c r="G1637" s="12" t="s">
        <v>4962</v>
      </c>
      <c r="H1637" s="13"/>
      <c r="I1637" s="12" t="s">
        <v>3886</v>
      </c>
      <c r="J1637" s="14">
        <v>42248</v>
      </c>
      <c r="K1637" s="15"/>
      <c r="L1637" s="15"/>
      <c r="M1637" s="15"/>
      <c r="N1637" s="15"/>
      <c r="O1637" s="17" t="s">
        <v>3969</v>
      </c>
      <c r="P1637" s="18"/>
      <c r="Q1637" s="16" t="s">
        <v>29</v>
      </c>
      <c r="R1637" s="13"/>
      <c r="S1637" s="13"/>
      <c r="T1637" s="13"/>
      <c r="U1637" s="13"/>
      <c r="V1637" s="13"/>
      <c r="W1637" s="13"/>
      <c r="X1637" s="13"/>
    </row>
    <row r="1638" spans="1:24" ht="15" customHeight="1">
      <c r="A1638" s="11">
        <v>9789862556405</v>
      </c>
      <c r="B1638" s="12" t="s">
        <v>4963</v>
      </c>
      <c r="C1638" s="29"/>
      <c r="D1638" s="29"/>
      <c r="E1638" s="29"/>
      <c r="F1638" s="13"/>
      <c r="G1638" s="12" t="s">
        <v>4948</v>
      </c>
      <c r="H1638" s="13"/>
      <c r="I1638" s="12" t="s">
        <v>4884</v>
      </c>
      <c r="J1638" s="14">
        <v>42238</v>
      </c>
      <c r="K1638" s="15"/>
      <c r="L1638" s="15"/>
      <c r="M1638" s="15"/>
      <c r="N1638" s="15"/>
      <c r="O1638" s="17" t="s">
        <v>95</v>
      </c>
      <c r="P1638" s="18"/>
      <c r="Q1638" s="15"/>
      <c r="R1638" s="47" t="s">
        <v>4964</v>
      </c>
      <c r="S1638" s="13"/>
      <c r="T1638" s="13"/>
      <c r="U1638" s="13"/>
      <c r="V1638" s="13"/>
      <c r="W1638" s="13"/>
      <c r="X1638" s="13"/>
    </row>
    <row r="1639" spans="1:24" ht="15" customHeight="1">
      <c r="A1639" s="11">
        <v>9789862556443</v>
      </c>
      <c r="B1639" s="12" t="s">
        <v>4965</v>
      </c>
      <c r="C1639" s="29"/>
      <c r="D1639" s="29"/>
      <c r="E1639" s="29"/>
      <c r="F1639" s="13"/>
      <c r="G1639" s="12" t="s">
        <v>4966</v>
      </c>
      <c r="H1639" s="13"/>
      <c r="I1639" s="12" t="s">
        <v>4884</v>
      </c>
      <c r="J1639" s="14">
        <v>42217</v>
      </c>
      <c r="K1639" s="15"/>
      <c r="L1639" s="15"/>
      <c r="M1639" s="15"/>
      <c r="N1639" s="15"/>
      <c r="O1639" s="17" t="s">
        <v>95</v>
      </c>
      <c r="P1639" s="18"/>
      <c r="Q1639" s="15"/>
      <c r="R1639" s="47" t="s">
        <v>4967</v>
      </c>
      <c r="S1639" s="13"/>
      <c r="T1639" s="13"/>
      <c r="U1639" s="13"/>
      <c r="V1639" s="13"/>
      <c r="W1639" s="13"/>
      <c r="X1639" s="13"/>
    </row>
    <row r="1640" spans="1:24" ht="15" customHeight="1">
      <c r="A1640" s="11">
        <v>9789862556467</v>
      </c>
      <c r="B1640" s="12" t="s">
        <v>4968</v>
      </c>
      <c r="C1640" s="13"/>
      <c r="D1640" s="13"/>
      <c r="E1640" s="13"/>
      <c r="F1640" s="13"/>
      <c r="G1640" s="12" t="s">
        <v>1084</v>
      </c>
      <c r="H1640" s="13"/>
      <c r="I1640" s="12" t="s">
        <v>3886</v>
      </c>
      <c r="J1640" s="14">
        <v>42248</v>
      </c>
      <c r="K1640" s="15"/>
      <c r="L1640" s="15"/>
      <c r="M1640" s="15"/>
      <c r="N1640" s="15"/>
      <c r="O1640" s="17" t="s">
        <v>4132</v>
      </c>
      <c r="P1640" s="18"/>
      <c r="Q1640" s="16" t="s">
        <v>29</v>
      </c>
      <c r="R1640" s="13"/>
      <c r="S1640" s="13"/>
      <c r="T1640" s="13"/>
      <c r="U1640" s="13"/>
      <c r="V1640" s="13"/>
      <c r="W1640" s="13"/>
      <c r="X1640" s="13"/>
    </row>
    <row r="1641" spans="1:24" ht="15" customHeight="1">
      <c r="A1641" s="11">
        <v>9789862556474</v>
      </c>
      <c r="B1641" s="12" t="s">
        <v>4969</v>
      </c>
      <c r="C1641" s="13"/>
      <c r="D1641" s="13"/>
      <c r="E1641" s="13"/>
      <c r="F1641" s="13"/>
      <c r="G1641" s="12" t="s">
        <v>4970</v>
      </c>
      <c r="H1641" s="13"/>
      <c r="I1641" s="12" t="s">
        <v>3886</v>
      </c>
      <c r="J1641" s="14">
        <v>42217</v>
      </c>
      <c r="K1641" s="15"/>
      <c r="L1641" s="15"/>
      <c r="M1641" s="15"/>
      <c r="N1641" s="15"/>
      <c r="O1641" s="17" t="s">
        <v>4132</v>
      </c>
      <c r="P1641" s="18"/>
      <c r="Q1641" s="16" t="s">
        <v>29</v>
      </c>
      <c r="R1641" s="13"/>
      <c r="S1641" s="13"/>
      <c r="T1641" s="13"/>
      <c r="U1641" s="13"/>
      <c r="V1641" s="13"/>
      <c r="W1641" s="13"/>
      <c r="X1641" s="13"/>
    </row>
    <row r="1642" spans="1:24" ht="15" customHeight="1">
      <c r="A1642" s="11">
        <v>9789862556498</v>
      </c>
      <c r="B1642" s="12" t="s">
        <v>4971</v>
      </c>
      <c r="C1642" s="13"/>
      <c r="D1642" s="13"/>
      <c r="E1642" s="13"/>
      <c r="F1642" s="13"/>
      <c r="G1642" s="12" t="s">
        <v>4972</v>
      </c>
      <c r="H1642" s="13"/>
      <c r="I1642" s="12" t="s">
        <v>3886</v>
      </c>
      <c r="J1642" s="14">
        <v>42248</v>
      </c>
      <c r="K1642" s="15"/>
      <c r="L1642" s="15"/>
      <c r="M1642" s="15"/>
      <c r="N1642" s="15"/>
      <c r="O1642" s="17"/>
      <c r="P1642" s="18"/>
      <c r="Q1642" s="16" t="s">
        <v>29</v>
      </c>
      <c r="R1642" s="13"/>
      <c r="S1642" s="13"/>
      <c r="T1642" s="13"/>
      <c r="U1642" s="13"/>
      <c r="V1642" s="13"/>
      <c r="W1642" s="13"/>
      <c r="X1642" s="13"/>
    </row>
    <row r="1643" spans="1:24" ht="15" customHeight="1">
      <c r="A1643" s="11">
        <v>9789862556504</v>
      </c>
      <c r="B1643" s="12" t="s">
        <v>4973</v>
      </c>
      <c r="C1643" s="13" t="s">
        <v>4974</v>
      </c>
      <c r="D1643" s="13"/>
      <c r="E1643" s="13"/>
      <c r="F1643" s="13"/>
      <c r="G1643" s="12" t="s">
        <v>1791</v>
      </c>
      <c r="H1643" s="13"/>
      <c r="I1643" s="12" t="s">
        <v>3886</v>
      </c>
      <c r="J1643" s="14">
        <v>42248</v>
      </c>
      <c r="K1643" s="15"/>
      <c r="L1643" s="15"/>
      <c r="M1643" s="15"/>
      <c r="N1643" s="15"/>
      <c r="O1643" s="17" t="s">
        <v>4975</v>
      </c>
      <c r="P1643" s="18"/>
      <c r="Q1643" s="16" t="s">
        <v>29</v>
      </c>
      <c r="R1643" s="13"/>
      <c r="S1643" s="13"/>
      <c r="T1643" s="13"/>
      <c r="U1643" s="13"/>
      <c r="V1643" s="13"/>
      <c r="W1643" s="13"/>
      <c r="X1643" s="13"/>
    </row>
    <row r="1644" spans="1:24" ht="15" customHeight="1">
      <c r="A1644" s="11">
        <v>9789862556511</v>
      </c>
      <c r="B1644" s="12" t="s">
        <v>4976</v>
      </c>
      <c r="C1644" s="13"/>
      <c r="D1644" s="13"/>
      <c r="E1644" s="13"/>
      <c r="F1644" s="13"/>
      <c r="G1644" s="12" t="s">
        <v>4977</v>
      </c>
      <c r="H1644" s="13"/>
      <c r="I1644" s="12" t="s">
        <v>3886</v>
      </c>
      <c r="J1644" s="14">
        <v>42217</v>
      </c>
      <c r="K1644" s="15"/>
      <c r="L1644" s="15"/>
      <c r="M1644" s="15"/>
      <c r="N1644" s="15"/>
      <c r="O1644" s="17" t="s">
        <v>4132</v>
      </c>
      <c r="P1644" s="18"/>
      <c r="Q1644" s="16" t="s">
        <v>29</v>
      </c>
      <c r="R1644" s="13"/>
      <c r="S1644" s="13"/>
      <c r="T1644" s="13"/>
      <c r="U1644" s="13"/>
      <c r="V1644" s="13"/>
      <c r="W1644" s="13"/>
      <c r="X1644" s="13"/>
    </row>
    <row r="1645" spans="1:24" ht="15" customHeight="1">
      <c r="A1645" s="11">
        <v>9789862556528</v>
      </c>
      <c r="B1645" s="12" t="s">
        <v>4978</v>
      </c>
      <c r="C1645" s="13" t="s">
        <v>4979</v>
      </c>
      <c r="D1645" s="13"/>
      <c r="E1645" s="13"/>
      <c r="F1645" s="13"/>
      <c r="G1645" s="12" t="s">
        <v>4980</v>
      </c>
      <c r="H1645" s="13"/>
      <c r="I1645" s="12" t="s">
        <v>3886</v>
      </c>
      <c r="J1645" s="14">
        <v>42248</v>
      </c>
      <c r="K1645" s="15"/>
      <c r="L1645" s="15"/>
      <c r="M1645" s="15"/>
      <c r="N1645" s="15"/>
      <c r="O1645" s="17" t="s">
        <v>4132</v>
      </c>
      <c r="P1645" s="18"/>
      <c r="Q1645" s="16" t="s">
        <v>29</v>
      </c>
      <c r="R1645" s="13"/>
      <c r="S1645" s="13"/>
      <c r="T1645" s="13"/>
      <c r="U1645" s="13"/>
      <c r="V1645" s="13"/>
      <c r="W1645" s="13"/>
      <c r="X1645" s="13"/>
    </row>
    <row r="1646" spans="1:24" ht="15" customHeight="1">
      <c r="A1646" s="11">
        <v>9789862556535</v>
      </c>
      <c r="B1646" s="12" t="s">
        <v>4981</v>
      </c>
      <c r="C1646" s="13" t="s">
        <v>4982</v>
      </c>
      <c r="D1646" s="13"/>
      <c r="E1646" s="13"/>
      <c r="F1646" s="13"/>
      <c r="G1646" s="12" t="s">
        <v>4980</v>
      </c>
      <c r="H1646" s="13"/>
      <c r="I1646" s="12" t="s">
        <v>3886</v>
      </c>
      <c r="J1646" s="14">
        <v>42248</v>
      </c>
      <c r="K1646" s="15"/>
      <c r="L1646" s="15"/>
      <c r="M1646" s="15"/>
      <c r="N1646" s="15"/>
      <c r="O1646" s="17" t="s">
        <v>4132</v>
      </c>
      <c r="P1646" s="18"/>
      <c r="Q1646" s="16" t="s">
        <v>29</v>
      </c>
      <c r="R1646" s="13"/>
      <c r="S1646" s="13"/>
      <c r="T1646" s="13"/>
      <c r="U1646" s="13"/>
      <c r="V1646" s="13"/>
      <c r="W1646" s="13"/>
      <c r="X1646" s="13"/>
    </row>
    <row r="1647" spans="1:24" ht="15" customHeight="1">
      <c r="A1647" s="11">
        <v>9789862556542</v>
      </c>
      <c r="B1647" s="12" t="s">
        <v>1756</v>
      </c>
      <c r="C1647" s="29"/>
      <c r="D1647" s="29"/>
      <c r="E1647" s="29"/>
      <c r="F1647" s="13"/>
      <c r="G1647" s="12" t="s">
        <v>4983</v>
      </c>
      <c r="H1647" s="13"/>
      <c r="I1647" s="12" t="s">
        <v>4884</v>
      </c>
      <c r="J1647" s="14">
        <v>42238</v>
      </c>
      <c r="K1647" s="15"/>
      <c r="L1647" s="15"/>
      <c r="M1647" s="15"/>
      <c r="N1647" s="15"/>
      <c r="O1647" s="17" t="s">
        <v>95</v>
      </c>
      <c r="P1647" s="18"/>
      <c r="Q1647" s="15"/>
      <c r="R1647" s="47" t="s">
        <v>4984</v>
      </c>
      <c r="S1647" s="13"/>
      <c r="T1647" s="13"/>
      <c r="U1647" s="13"/>
      <c r="V1647" s="13"/>
      <c r="W1647" s="13"/>
      <c r="X1647" s="13"/>
    </row>
    <row r="1648" spans="1:24" ht="15" customHeight="1">
      <c r="A1648" s="11">
        <v>9789862556559</v>
      </c>
      <c r="B1648" s="12" t="s">
        <v>4985</v>
      </c>
      <c r="C1648" s="13"/>
      <c r="D1648" s="13"/>
      <c r="E1648" s="13"/>
      <c r="F1648" s="13"/>
      <c r="G1648" s="12" t="s">
        <v>4986</v>
      </c>
      <c r="H1648" s="13"/>
      <c r="I1648" s="12" t="s">
        <v>3886</v>
      </c>
      <c r="J1648" s="14">
        <v>42248</v>
      </c>
      <c r="K1648" s="15"/>
      <c r="L1648" s="15"/>
      <c r="M1648" s="15"/>
      <c r="N1648" s="15"/>
      <c r="O1648" s="17" t="s">
        <v>4132</v>
      </c>
      <c r="P1648" s="18"/>
      <c r="Q1648" s="16" t="s">
        <v>29</v>
      </c>
      <c r="R1648" s="13"/>
      <c r="S1648" s="13"/>
      <c r="T1648" s="13"/>
      <c r="U1648" s="13"/>
      <c r="V1648" s="13"/>
      <c r="W1648" s="13"/>
      <c r="X1648" s="13"/>
    </row>
    <row r="1649" spans="1:24" ht="15" customHeight="1">
      <c r="A1649" s="11">
        <v>9789862556573</v>
      </c>
      <c r="B1649" s="12" t="s">
        <v>4987</v>
      </c>
      <c r="C1649" s="13"/>
      <c r="D1649" s="13"/>
      <c r="E1649" s="13"/>
      <c r="F1649" s="13"/>
      <c r="G1649" s="12" t="s">
        <v>3387</v>
      </c>
      <c r="H1649" s="13"/>
      <c r="I1649" s="12" t="s">
        <v>3886</v>
      </c>
      <c r="J1649" s="14">
        <v>42248</v>
      </c>
      <c r="K1649" s="15"/>
      <c r="L1649" s="15"/>
      <c r="M1649" s="15"/>
      <c r="N1649" s="15"/>
      <c r="O1649" s="17"/>
      <c r="P1649" s="18"/>
      <c r="Q1649" s="16" t="s">
        <v>29</v>
      </c>
      <c r="R1649" s="13"/>
      <c r="S1649" s="13"/>
      <c r="T1649" s="13"/>
      <c r="U1649" s="13"/>
      <c r="V1649" s="13"/>
      <c r="W1649" s="13"/>
      <c r="X1649" s="13"/>
    </row>
    <row r="1650" spans="1:24" ht="15" customHeight="1">
      <c r="A1650" s="11">
        <v>9789862556580</v>
      </c>
      <c r="B1650" s="12" t="s">
        <v>4988</v>
      </c>
      <c r="C1650" s="13"/>
      <c r="D1650" s="13"/>
      <c r="E1650" s="13"/>
      <c r="F1650" s="13"/>
      <c r="G1650" s="12" t="s">
        <v>2561</v>
      </c>
      <c r="H1650" s="13"/>
      <c r="I1650" s="12" t="s">
        <v>3886</v>
      </c>
      <c r="J1650" s="14">
        <v>42248</v>
      </c>
      <c r="K1650" s="15"/>
      <c r="L1650" s="15"/>
      <c r="M1650" s="15"/>
      <c r="N1650" s="15"/>
      <c r="O1650" s="17" t="s">
        <v>4132</v>
      </c>
      <c r="P1650" s="18"/>
      <c r="Q1650" s="16" t="s">
        <v>29</v>
      </c>
      <c r="R1650" s="13"/>
      <c r="S1650" s="13"/>
      <c r="T1650" s="13"/>
      <c r="U1650" s="13"/>
      <c r="V1650" s="13"/>
      <c r="W1650" s="13"/>
      <c r="X1650" s="13"/>
    </row>
    <row r="1651" spans="1:24" ht="15" customHeight="1">
      <c r="A1651" s="11">
        <v>9789862556597</v>
      </c>
      <c r="B1651" s="12" t="s">
        <v>4885</v>
      </c>
      <c r="C1651" s="13"/>
      <c r="D1651" s="13"/>
      <c r="E1651" s="13"/>
      <c r="F1651" s="13"/>
      <c r="G1651" s="12" t="s">
        <v>3387</v>
      </c>
      <c r="H1651" s="13"/>
      <c r="I1651" s="12" t="s">
        <v>3886</v>
      </c>
      <c r="J1651" s="14">
        <v>42278</v>
      </c>
      <c r="K1651" s="15"/>
      <c r="L1651" s="15"/>
      <c r="M1651" s="15"/>
      <c r="N1651" s="15"/>
      <c r="O1651" s="30" t="s">
        <v>4132</v>
      </c>
      <c r="P1651" s="18"/>
      <c r="Q1651" s="16" t="s">
        <v>29</v>
      </c>
      <c r="R1651" s="13"/>
      <c r="S1651" s="13"/>
      <c r="T1651" s="13"/>
      <c r="U1651" s="13"/>
      <c r="V1651" s="13"/>
      <c r="W1651" s="13"/>
      <c r="X1651" s="13"/>
    </row>
    <row r="1652" spans="1:24" ht="15" customHeight="1">
      <c r="A1652" s="11">
        <v>9789862556610</v>
      </c>
      <c r="B1652" s="12" t="s">
        <v>4989</v>
      </c>
      <c r="C1652" s="13"/>
      <c r="D1652" s="13"/>
      <c r="E1652" s="13"/>
      <c r="F1652" s="13"/>
      <c r="G1652" s="12" t="s">
        <v>4990</v>
      </c>
      <c r="H1652" s="13"/>
      <c r="I1652" s="12" t="s">
        <v>3886</v>
      </c>
      <c r="J1652" s="14">
        <v>42248</v>
      </c>
      <c r="K1652" s="15"/>
      <c r="L1652" s="15"/>
      <c r="M1652" s="15"/>
      <c r="N1652" s="15"/>
      <c r="O1652" s="17" t="s">
        <v>95</v>
      </c>
      <c r="P1652" s="18"/>
      <c r="Q1652" s="16" t="s">
        <v>29</v>
      </c>
      <c r="R1652" s="13"/>
      <c r="S1652" s="13"/>
      <c r="T1652" s="13"/>
      <c r="U1652" s="13"/>
      <c r="V1652" s="13"/>
      <c r="W1652" s="13"/>
      <c r="X1652" s="13"/>
    </row>
    <row r="1653" spans="1:24" ht="15" customHeight="1">
      <c r="A1653" s="11">
        <v>9789862556627</v>
      </c>
      <c r="B1653" s="12" t="s">
        <v>1584</v>
      </c>
      <c r="C1653" s="13"/>
      <c r="D1653" s="13"/>
      <c r="E1653" s="13"/>
      <c r="F1653" s="13"/>
      <c r="G1653" s="12" t="s">
        <v>4958</v>
      </c>
      <c r="H1653" s="13"/>
      <c r="I1653" s="12" t="s">
        <v>3886</v>
      </c>
      <c r="J1653" s="14">
        <v>42248</v>
      </c>
      <c r="K1653" s="15"/>
      <c r="L1653" s="15"/>
      <c r="M1653" s="15"/>
      <c r="N1653" s="15"/>
      <c r="O1653" s="17" t="s">
        <v>4132</v>
      </c>
      <c r="P1653" s="18"/>
      <c r="Q1653" s="16" t="s">
        <v>29</v>
      </c>
      <c r="R1653" s="13"/>
      <c r="S1653" s="13"/>
      <c r="T1653" s="13"/>
      <c r="U1653" s="13"/>
      <c r="V1653" s="13"/>
      <c r="W1653" s="13"/>
      <c r="X1653" s="13"/>
    </row>
    <row r="1654" spans="1:24" ht="15" customHeight="1">
      <c r="A1654" s="11">
        <v>9789862556634</v>
      </c>
      <c r="B1654" s="12" t="s">
        <v>4991</v>
      </c>
      <c r="C1654" s="13"/>
      <c r="D1654" s="13"/>
      <c r="E1654" s="13"/>
      <c r="F1654" s="13"/>
      <c r="G1654" s="12" t="s">
        <v>4958</v>
      </c>
      <c r="H1654" s="13"/>
      <c r="I1654" s="12" t="s">
        <v>3886</v>
      </c>
      <c r="J1654" s="14">
        <v>42248</v>
      </c>
      <c r="K1654" s="15"/>
      <c r="L1654" s="15"/>
      <c r="M1654" s="15"/>
      <c r="N1654" s="15"/>
      <c r="O1654" s="17" t="s">
        <v>4132</v>
      </c>
      <c r="P1654" s="18"/>
      <c r="Q1654" s="16" t="s">
        <v>29</v>
      </c>
      <c r="R1654" s="13"/>
      <c r="S1654" s="13"/>
      <c r="T1654" s="13"/>
      <c r="U1654" s="13"/>
      <c r="V1654" s="13"/>
      <c r="W1654" s="13"/>
      <c r="X1654" s="13"/>
    </row>
    <row r="1655" spans="1:24" ht="15" customHeight="1">
      <c r="A1655" s="11">
        <v>9789862556641</v>
      </c>
      <c r="B1655" s="12" t="s">
        <v>4992</v>
      </c>
      <c r="C1655" s="13"/>
      <c r="D1655" s="13"/>
      <c r="E1655" s="13"/>
      <c r="F1655" s="13"/>
      <c r="G1655" s="12" t="s">
        <v>4993</v>
      </c>
      <c r="H1655" s="13"/>
      <c r="I1655" s="12" t="s">
        <v>3886</v>
      </c>
      <c r="J1655" s="14">
        <v>42248</v>
      </c>
      <c r="K1655" s="15"/>
      <c r="L1655" s="15"/>
      <c r="M1655" s="15"/>
      <c r="N1655" s="15"/>
      <c r="O1655" s="17" t="s">
        <v>95</v>
      </c>
      <c r="P1655" s="18"/>
      <c r="Q1655" s="16" t="s">
        <v>29</v>
      </c>
      <c r="R1655" s="13"/>
      <c r="S1655" s="13"/>
      <c r="T1655" s="13"/>
      <c r="U1655" s="13"/>
      <c r="V1655" s="13"/>
      <c r="W1655" s="13"/>
      <c r="X1655" s="13"/>
    </row>
    <row r="1656" spans="1:24" ht="15" customHeight="1">
      <c r="A1656" s="11">
        <v>9789862556658</v>
      </c>
      <c r="B1656" s="12" t="s">
        <v>4994</v>
      </c>
      <c r="C1656" s="13"/>
      <c r="D1656" s="13"/>
      <c r="E1656" s="13"/>
      <c r="F1656" s="13"/>
      <c r="G1656" s="12" t="s">
        <v>4983</v>
      </c>
      <c r="H1656" s="13"/>
      <c r="I1656" s="12" t="s">
        <v>3886</v>
      </c>
      <c r="J1656" s="14">
        <v>42248</v>
      </c>
      <c r="K1656" s="15"/>
      <c r="L1656" s="15"/>
      <c r="M1656" s="15"/>
      <c r="N1656" s="15"/>
      <c r="O1656" s="17" t="s">
        <v>4132</v>
      </c>
      <c r="P1656" s="18"/>
      <c r="Q1656" s="16" t="s">
        <v>29</v>
      </c>
      <c r="R1656" s="13"/>
      <c r="S1656" s="13"/>
      <c r="T1656" s="13"/>
      <c r="U1656" s="13"/>
      <c r="V1656" s="13"/>
      <c r="W1656" s="13"/>
      <c r="X1656" s="13"/>
    </row>
    <row r="1657" spans="1:24" ht="15" customHeight="1">
      <c r="A1657" s="11">
        <v>9789862556665</v>
      </c>
      <c r="B1657" s="12" t="s">
        <v>4995</v>
      </c>
      <c r="C1657" s="13"/>
      <c r="D1657" s="13"/>
      <c r="E1657" s="13"/>
      <c r="F1657" s="13"/>
      <c r="G1657" s="12" t="s">
        <v>4996</v>
      </c>
      <c r="H1657" s="13"/>
      <c r="I1657" s="12" t="s">
        <v>3886</v>
      </c>
      <c r="J1657" s="14">
        <v>42248</v>
      </c>
      <c r="K1657" s="15"/>
      <c r="L1657" s="15"/>
      <c r="M1657" s="15"/>
      <c r="N1657" s="15"/>
      <c r="O1657" s="17" t="s">
        <v>4132</v>
      </c>
      <c r="P1657" s="18"/>
      <c r="Q1657" s="16" t="s">
        <v>29</v>
      </c>
      <c r="R1657" s="13"/>
      <c r="S1657" s="13"/>
      <c r="T1657" s="13"/>
      <c r="U1657" s="13"/>
      <c r="V1657" s="13"/>
      <c r="W1657" s="13"/>
      <c r="X1657" s="13"/>
    </row>
    <row r="1658" spans="1:24" ht="15" customHeight="1">
      <c r="A1658" s="11">
        <v>9789862556672</v>
      </c>
      <c r="B1658" s="12" t="s">
        <v>4997</v>
      </c>
      <c r="C1658" s="13"/>
      <c r="D1658" s="13"/>
      <c r="E1658" s="13"/>
      <c r="F1658" s="13"/>
      <c r="G1658" s="12" t="s">
        <v>4998</v>
      </c>
      <c r="H1658" s="13"/>
      <c r="I1658" s="12" t="s">
        <v>3886</v>
      </c>
      <c r="J1658" s="14">
        <v>42278</v>
      </c>
      <c r="K1658" s="15"/>
      <c r="L1658" s="15"/>
      <c r="M1658" s="15"/>
      <c r="N1658" s="15"/>
      <c r="O1658" s="17" t="s">
        <v>95</v>
      </c>
      <c r="P1658" s="18"/>
      <c r="Q1658" s="16" t="s">
        <v>29</v>
      </c>
      <c r="R1658" s="13"/>
      <c r="S1658" s="13"/>
      <c r="T1658" s="13"/>
      <c r="U1658" s="13"/>
      <c r="V1658" s="13"/>
      <c r="W1658" s="13"/>
      <c r="X1658" s="13"/>
    </row>
    <row r="1659" spans="1:24" ht="15" customHeight="1">
      <c r="A1659" s="11">
        <v>9789862556689</v>
      </c>
      <c r="B1659" s="12" t="s">
        <v>4999</v>
      </c>
      <c r="C1659" s="13"/>
      <c r="D1659" s="13"/>
      <c r="E1659" s="13"/>
      <c r="F1659" s="13"/>
      <c r="G1659" s="12" t="s">
        <v>5000</v>
      </c>
      <c r="H1659" s="13"/>
      <c r="I1659" s="12" t="s">
        <v>3886</v>
      </c>
      <c r="J1659" s="14">
        <v>42278</v>
      </c>
      <c r="K1659" s="15"/>
      <c r="L1659" s="15"/>
      <c r="M1659" s="15"/>
      <c r="N1659" s="15"/>
      <c r="O1659" s="17" t="s">
        <v>95</v>
      </c>
      <c r="P1659" s="18"/>
      <c r="Q1659" s="16" t="s">
        <v>29</v>
      </c>
      <c r="R1659" s="13"/>
      <c r="S1659" s="13"/>
      <c r="T1659" s="13"/>
      <c r="U1659" s="13"/>
      <c r="V1659" s="13"/>
      <c r="W1659" s="13"/>
      <c r="X1659" s="13"/>
    </row>
    <row r="1660" spans="1:24" ht="15" customHeight="1">
      <c r="A1660" s="11">
        <v>9789862556696</v>
      </c>
      <c r="B1660" s="12" t="s">
        <v>5001</v>
      </c>
      <c r="C1660" s="13"/>
      <c r="D1660" s="13"/>
      <c r="E1660" s="13"/>
      <c r="F1660" s="13"/>
      <c r="G1660" s="12" t="s">
        <v>5002</v>
      </c>
      <c r="H1660" s="13"/>
      <c r="I1660" s="12" t="s">
        <v>3886</v>
      </c>
      <c r="J1660" s="14">
        <v>42248</v>
      </c>
      <c r="K1660" s="15"/>
      <c r="L1660" s="15"/>
      <c r="M1660" s="15"/>
      <c r="N1660" s="15"/>
      <c r="O1660" s="17" t="s">
        <v>95</v>
      </c>
      <c r="P1660" s="18"/>
      <c r="Q1660" s="16" t="s">
        <v>29</v>
      </c>
      <c r="R1660" s="13"/>
      <c r="S1660" s="13"/>
      <c r="T1660" s="13"/>
      <c r="U1660" s="13"/>
      <c r="V1660" s="13"/>
      <c r="W1660" s="13"/>
      <c r="X1660" s="13"/>
    </row>
    <row r="1661" spans="1:24" ht="15" customHeight="1">
      <c r="A1661" s="11">
        <v>9789862556702</v>
      </c>
      <c r="B1661" s="12" t="s">
        <v>5003</v>
      </c>
      <c r="C1661" s="13"/>
      <c r="D1661" s="13"/>
      <c r="E1661" s="13"/>
      <c r="F1661" s="13"/>
      <c r="G1661" s="12" t="s">
        <v>5004</v>
      </c>
      <c r="H1661" s="13"/>
      <c r="I1661" s="12" t="s">
        <v>3886</v>
      </c>
      <c r="J1661" s="14">
        <v>42248</v>
      </c>
      <c r="K1661" s="15"/>
      <c r="L1661" s="15"/>
      <c r="M1661" s="15"/>
      <c r="N1661" s="15"/>
      <c r="O1661" s="17" t="s">
        <v>95</v>
      </c>
      <c r="P1661" s="18"/>
      <c r="Q1661" s="16" t="s">
        <v>29</v>
      </c>
      <c r="R1661" s="13"/>
      <c r="S1661" s="13"/>
      <c r="T1661" s="13"/>
      <c r="U1661" s="13"/>
      <c r="V1661" s="13"/>
      <c r="W1661" s="13"/>
      <c r="X1661" s="13"/>
    </row>
    <row r="1662" spans="1:24" ht="15" customHeight="1">
      <c r="A1662" s="11">
        <v>9789862556719</v>
      </c>
      <c r="B1662" s="12" t="s">
        <v>5005</v>
      </c>
      <c r="C1662" s="13"/>
      <c r="D1662" s="13"/>
      <c r="E1662" s="13"/>
      <c r="F1662" s="13"/>
      <c r="G1662" s="12" t="s">
        <v>5006</v>
      </c>
      <c r="H1662" s="13"/>
      <c r="I1662" s="12" t="s">
        <v>3886</v>
      </c>
      <c r="J1662" s="14">
        <v>42278</v>
      </c>
      <c r="K1662" s="15"/>
      <c r="L1662" s="15"/>
      <c r="M1662" s="15"/>
      <c r="N1662" s="15"/>
      <c r="O1662" s="30"/>
      <c r="P1662" s="22" t="s">
        <v>5007</v>
      </c>
      <c r="Q1662" s="15"/>
      <c r="R1662" s="13"/>
      <c r="S1662" s="13"/>
      <c r="T1662" s="13"/>
      <c r="U1662" s="13"/>
      <c r="V1662" s="13"/>
      <c r="W1662" s="13"/>
      <c r="X1662" s="13"/>
    </row>
    <row r="1663" spans="1:24" ht="15" customHeight="1">
      <c r="A1663" s="11">
        <v>9789862556733</v>
      </c>
      <c r="B1663" s="12" t="s">
        <v>5008</v>
      </c>
      <c r="C1663" s="13" t="s">
        <v>5009</v>
      </c>
      <c r="D1663" s="13"/>
      <c r="E1663" s="13"/>
      <c r="F1663" s="13"/>
      <c r="G1663" s="12" t="s">
        <v>5010</v>
      </c>
      <c r="H1663" s="13"/>
      <c r="I1663" s="12" t="s">
        <v>3886</v>
      </c>
      <c r="J1663" s="14">
        <v>42278</v>
      </c>
      <c r="K1663" s="15"/>
      <c r="L1663" s="15"/>
      <c r="M1663" s="15"/>
      <c r="N1663" s="15"/>
      <c r="O1663" s="17" t="s">
        <v>95</v>
      </c>
      <c r="P1663" s="18"/>
      <c r="Q1663" s="16" t="s">
        <v>29</v>
      </c>
      <c r="R1663" s="13"/>
      <c r="S1663" s="13"/>
      <c r="T1663" s="13"/>
      <c r="U1663" s="13"/>
      <c r="V1663" s="13"/>
      <c r="W1663" s="13"/>
      <c r="X1663" s="13"/>
    </row>
    <row r="1664" spans="1:24" ht="15" customHeight="1">
      <c r="A1664" s="11">
        <v>9789862556771</v>
      </c>
      <c r="B1664" s="12" t="s">
        <v>5011</v>
      </c>
      <c r="C1664" s="13"/>
      <c r="D1664" s="13"/>
      <c r="E1664" s="13"/>
      <c r="F1664" s="13"/>
      <c r="G1664" s="12" t="s">
        <v>5012</v>
      </c>
      <c r="H1664" s="13"/>
      <c r="I1664" s="12" t="s">
        <v>3886</v>
      </c>
      <c r="J1664" s="14">
        <v>42278</v>
      </c>
      <c r="K1664" s="15"/>
      <c r="L1664" s="15"/>
      <c r="M1664" s="15"/>
      <c r="N1664" s="15"/>
      <c r="O1664" s="17" t="s">
        <v>95</v>
      </c>
      <c r="P1664" s="18"/>
      <c r="Q1664" s="16" t="s">
        <v>29</v>
      </c>
      <c r="R1664" s="13"/>
      <c r="S1664" s="13"/>
      <c r="T1664" s="13"/>
      <c r="U1664" s="13"/>
      <c r="V1664" s="13"/>
      <c r="W1664" s="13"/>
      <c r="X1664" s="13"/>
    </row>
    <row r="1665" spans="1:24" ht="15" customHeight="1">
      <c r="A1665" s="11">
        <v>9789862556788</v>
      </c>
      <c r="B1665" s="12" t="s">
        <v>5013</v>
      </c>
      <c r="C1665" s="13"/>
      <c r="D1665" s="13"/>
      <c r="E1665" s="13"/>
      <c r="F1665" s="13"/>
      <c r="G1665" s="12" t="s">
        <v>5014</v>
      </c>
      <c r="H1665" s="13"/>
      <c r="I1665" s="12" t="s">
        <v>3886</v>
      </c>
      <c r="J1665" s="14">
        <v>42309</v>
      </c>
      <c r="K1665" s="15"/>
      <c r="L1665" s="15"/>
      <c r="M1665" s="15"/>
      <c r="N1665" s="15"/>
      <c r="O1665" s="17" t="s">
        <v>875</v>
      </c>
      <c r="P1665" s="18"/>
      <c r="Q1665" s="16" t="s">
        <v>29</v>
      </c>
      <c r="R1665" s="13"/>
      <c r="S1665" s="13"/>
      <c r="T1665" s="13"/>
      <c r="U1665" s="13"/>
      <c r="V1665" s="13"/>
      <c r="W1665" s="13"/>
      <c r="X1665" s="13"/>
    </row>
    <row r="1666" spans="1:24" ht="15" customHeight="1">
      <c r="A1666" s="11">
        <v>9789862556801</v>
      </c>
      <c r="B1666" s="12" t="s">
        <v>5015</v>
      </c>
      <c r="C1666" s="13"/>
      <c r="D1666" s="13"/>
      <c r="E1666" s="13"/>
      <c r="F1666" s="13"/>
      <c r="G1666" s="12" t="s">
        <v>5016</v>
      </c>
      <c r="H1666" s="13"/>
      <c r="I1666" s="12" t="s">
        <v>3886</v>
      </c>
      <c r="J1666" s="14">
        <v>42309</v>
      </c>
      <c r="K1666" s="15"/>
      <c r="L1666" s="15"/>
      <c r="M1666" s="15"/>
      <c r="N1666" s="15"/>
      <c r="O1666" s="17" t="s">
        <v>3746</v>
      </c>
      <c r="P1666" s="18"/>
      <c r="Q1666" s="16" t="s">
        <v>29</v>
      </c>
      <c r="R1666" s="13"/>
      <c r="S1666" s="13"/>
      <c r="T1666" s="13"/>
      <c r="U1666" s="13"/>
      <c r="V1666" s="13"/>
      <c r="W1666" s="13"/>
      <c r="X1666" s="13"/>
    </row>
    <row r="1667" spans="1:24" ht="15" customHeight="1">
      <c r="A1667" s="11">
        <v>9789862556832</v>
      </c>
      <c r="B1667" s="12" t="s">
        <v>5017</v>
      </c>
      <c r="C1667" s="13"/>
      <c r="D1667" s="13"/>
      <c r="E1667" s="13"/>
      <c r="F1667" s="13"/>
      <c r="G1667" s="12" t="s">
        <v>5018</v>
      </c>
      <c r="H1667" s="13"/>
      <c r="I1667" s="12" t="s">
        <v>3886</v>
      </c>
      <c r="J1667" s="14">
        <v>42309</v>
      </c>
      <c r="K1667" s="15"/>
      <c r="L1667" s="15"/>
      <c r="M1667" s="15"/>
      <c r="N1667" s="15"/>
      <c r="O1667" s="17" t="s">
        <v>3746</v>
      </c>
      <c r="P1667" s="18"/>
      <c r="Q1667" s="16" t="s">
        <v>29</v>
      </c>
      <c r="R1667" s="13"/>
      <c r="S1667" s="13"/>
      <c r="T1667" s="13"/>
      <c r="U1667" s="13"/>
      <c r="V1667" s="13"/>
      <c r="W1667" s="13"/>
      <c r="X1667" s="13"/>
    </row>
    <row r="1668" spans="1:24" ht="15" customHeight="1">
      <c r="A1668" s="11">
        <v>9789862556863</v>
      </c>
      <c r="B1668" s="12" t="s">
        <v>5019</v>
      </c>
      <c r="C1668" s="13"/>
      <c r="D1668" s="13"/>
      <c r="E1668" s="13"/>
      <c r="F1668" s="13"/>
      <c r="G1668" s="12" t="s">
        <v>4937</v>
      </c>
      <c r="H1668" s="13"/>
      <c r="I1668" s="12" t="s">
        <v>3886</v>
      </c>
      <c r="J1668" s="14">
        <v>42370</v>
      </c>
      <c r="K1668" s="15"/>
      <c r="L1668" s="15"/>
      <c r="M1668" s="15"/>
      <c r="N1668" s="15"/>
      <c r="O1668" s="17" t="s">
        <v>95</v>
      </c>
      <c r="P1668" s="18"/>
      <c r="Q1668" s="16" t="s">
        <v>29</v>
      </c>
      <c r="R1668" s="13"/>
      <c r="S1668" s="13"/>
      <c r="T1668" s="13"/>
      <c r="U1668" s="13"/>
      <c r="V1668" s="13"/>
      <c r="W1668" s="13"/>
      <c r="X1668" s="13"/>
    </row>
    <row r="1669" spans="1:24" ht="15" customHeight="1">
      <c r="A1669" s="11">
        <v>9789862556887</v>
      </c>
      <c r="B1669" s="12" t="s">
        <v>5020</v>
      </c>
      <c r="C1669" s="13"/>
      <c r="D1669" s="13"/>
      <c r="E1669" s="13"/>
      <c r="F1669" s="13"/>
      <c r="G1669" s="12" t="s">
        <v>5021</v>
      </c>
      <c r="H1669" s="13"/>
      <c r="I1669" s="12" t="s">
        <v>3886</v>
      </c>
      <c r="J1669" s="14">
        <v>42370</v>
      </c>
      <c r="K1669" s="15"/>
      <c r="L1669" s="15"/>
      <c r="M1669" s="15"/>
      <c r="N1669" s="15"/>
      <c r="O1669" s="17" t="s">
        <v>95</v>
      </c>
      <c r="P1669" s="22" t="s">
        <v>5022</v>
      </c>
      <c r="Q1669" s="15"/>
      <c r="R1669" s="13"/>
      <c r="S1669" s="13"/>
      <c r="T1669" s="13"/>
      <c r="U1669" s="13"/>
      <c r="V1669" s="13"/>
      <c r="W1669" s="13"/>
      <c r="X1669" s="13"/>
    </row>
    <row r="1670" spans="1:24" ht="15" customHeight="1">
      <c r="A1670" s="11">
        <v>9789862556894</v>
      </c>
      <c r="B1670" s="12" t="s">
        <v>5023</v>
      </c>
      <c r="C1670" s="13"/>
      <c r="D1670" s="13"/>
      <c r="E1670" s="13"/>
      <c r="F1670" s="13"/>
      <c r="G1670" s="12" t="s">
        <v>5024</v>
      </c>
      <c r="H1670" s="13"/>
      <c r="I1670" s="12" t="s">
        <v>3886</v>
      </c>
      <c r="J1670" s="14">
        <v>42339</v>
      </c>
      <c r="K1670" s="15"/>
      <c r="L1670" s="15"/>
      <c r="M1670" s="15"/>
      <c r="N1670" s="15"/>
      <c r="O1670" s="17" t="s">
        <v>95</v>
      </c>
      <c r="P1670" s="18"/>
      <c r="Q1670" s="16" t="s">
        <v>29</v>
      </c>
      <c r="R1670" s="13"/>
      <c r="S1670" s="13"/>
      <c r="T1670" s="13"/>
      <c r="U1670" s="13"/>
      <c r="V1670" s="13"/>
      <c r="W1670" s="13"/>
      <c r="X1670" s="13"/>
    </row>
    <row r="1671" spans="1:24" ht="15" customHeight="1">
      <c r="A1671" s="11">
        <v>9789862556900</v>
      </c>
      <c r="B1671" s="12" t="s">
        <v>5025</v>
      </c>
      <c r="C1671" s="13"/>
      <c r="D1671" s="13"/>
      <c r="E1671" s="13"/>
      <c r="F1671" s="13"/>
      <c r="G1671" s="12" t="s">
        <v>5026</v>
      </c>
      <c r="H1671" s="13"/>
      <c r="I1671" s="12" t="s">
        <v>3886</v>
      </c>
      <c r="J1671" s="14">
        <v>42309</v>
      </c>
      <c r="K1671" s="15"/>
      <c r="L1671" s="15"/>
      <c r="M1671" s="15"/>
      <c r="N1671" s="15"/>
      <c r="O1671" s="17" t="s">
        <v>3746</v>
      </c>
      <c r="P1671" s="18"/>
      <c r="Q1671" s="16" t="s">
        <v>29</v>
      </c>
      <c r="R1671" s="13"/>
      <c r="S1671" s="13"/>
      <c r="T1671" s="13"/>
      <c r="U1671" s="13"/>
      <c r="V1671" s="13"/>
      <c r="W1671" s="13"/>
      <c r="X1671" s="13"/>
    </row>
    <row r="1672" spans="1:24" ht="15" customHeight="1">
      <c r="A1672" s="11">
        <v>9789862556917</v>
      </c>
      <c r="B1672" s="12" t="s">
        <v>5027</v>
      </c>
      <c r="C1672" s="13"/>
      <c r="D1672" s="13"/>
      <c r="E1672" s="13"/>
      <c r="F1672" s="13"/>
      <c r="G1672" s="12" t="s">
        <v>5028</v>
      </c>
      <c r="H1672" s="13"/>
      <c r="I1672" s="12" t="s">
        <v>3886</v>
      </c>
      <c r="J1672" s="14">
        <v>42005</v>
      </c>
      <c r="K1672" s="15"/>
      <c r="L1672" s="15"/>
      <c r="M1672" s="15"/>
      <c r="N1672" s="15"/>
      <c r="O1672" s="17" t="s">
        <v>95</v>
      </c>
      <c r="P1672" s="18"/>
      <c r="Q1672" s="16" t="s">
        <v>29</v>
      </c>
      <c r="R1672" s="13"/>
      <c r="S1672" s="13"/>
      <c r="T1672" s="13"/>
      <c r="U1672" s="13"/>
      <c r="V1672" s="13"/>
      <c r="W1672" s="13"/>
      <c r="X1672" s="13"/>
    </row>
    <row r="1673" spans="1:24" ht="15" customHeight="1">
      <c r="A1673" s="11">
        <v>9789862556924</v>
      </c>
      <c r="B1673" s="12" t="s">
        <v>5029</v>
      </c>
      <c r="C1673" s="13"/>
      <c r="D1673" s="13"/>
      <c r="E1673" s="13"/>
      <c r="F1673" s="13"/>
      <c r="G1673" s="12" t="s">
        <v>5030</v>
      </c>
      <c r="H1673" s="13"/>
      <c r="I1673" s="12" t="s">
        <v>3886</v>
      </c>
      <c r="J1673" s="14">
        <v>42370</v>
      </c>
      <c r="K1673" s="15"/>
      <c r="L1673" s="15"/>
      <c r="M1673" s="15"/>
      <c r="N1673" s="15"/>
      <c r="O1673" s="17" t="s">
        <v>95</v>
      </c>
      <c r="P1673" s="22"/>
      <c r="Q1673" s="15"/>
      <c r="R1673" s="13"/>
      <c r="S1673" s="13"/>
      <c r="T1673" s="13"/>
      <c r="U1673" s="13"/>
      <c r="V1673" s="13"/>
      <c r="W1673" s="13"/>
      <c r="X1673" s="13"/>
    </row>
    <row r="1674" spans="1:24" ht="15" customHeight="1">
      <c r="A1674" s="11">
        <v>9789862556931</v>
      </c>
      <c r="B1674" s="12" t="s">
        <v>5031</v>
      </c>
      <c r="C1674" s="13"/>
      <c r="D1674" s="13"/>
      <c r="E1674" s="13"/>
      <c r="F1674" s="13"/>
      <c r="G1674" s="12" t="s">
        <v>5032</v>
      </c>
      <c r="H1674" s="13"/>
      <c r="I1674" s="12" t="s">
        <v>3886</v>
      </c>
      <c r="J1674" s="14">
        <v>42430</v>
      </c>
      <c r="K1674" s="15"/>
      <c r="L1674" s="15"/>
      <c r="M1674" s="15"/>
      <c r="N1674" s="15"/>
      <c r="O1674" s="17"/>
      <c r="P1674" s="18"/>
      <c r="Q1674" s="16" t="s">
        <v>29</v>
      </c>
      <c r="R1674" s="13"/>
      <c r="S1674" s="13"/>
      <c r="T1674" s="13"/>
      <c r="U1674" s="13"/>
      <c r="V1674" s="13"/>
      <c r="W1674" s="13"/>
      <c r="X1674" s="13"/>
    </row>
    <row r="1675" spans="1:24" ht="15" customHeight="1">
      <c r="A1675" s="11">
        <v>9789862556993</v>
      </c>
      <c r="B1675" s="12" t="s">
        <v>5033</v>
      </c>
      <c r="C1675" s="13" t="s">
        <v>5034</v>
      </c>
      <c r="D1675" s="13"/>
      <c r="E1675" s="13"/>
      <c r="F1675" s="13"/>
      <c r="G1675" s="12" t="s">
        <v>4980</v>
      </c>
      <c r="H1675" s="13"/>
      <c r="I1675" s="12" t="s">
        <v>3886</v>
      </c>
      <c r="J1675" s="14">
        <v>42309</v>
      </c>
      <c r="K1675" s="15"/>
      <c r="L1675" s="15"/>
      <c r="M1675" s="15"/>
      <c r="N1675" s="15"/>
      <c r="O1675" s="17" t="s">
        <v>4170</v>
      </c>
      <c r="P1675" s="18"/>
      <c r="Q1675" s="16" t="s">
        <v>29</v>
      </c>
      <c r="R1675" s="13"/>
      <c r="S1675" s="13"/>
      <c r="T1675" s="13"/>
      <c r="U1675" s="13"/>
      <c r="V1675" s="13"/>
      <c r="W1675" s="13"/>
      <c r="X1675" s="13"/>
    </row>
    <row r="1676" spans="1:24" ht="15" customHeight="1">
      <c r="A1676" s="11">
        <v>9789862557006</v>
      </c>
      <c r="B1676" s="12" t="s">
        <v>5035</v>
      </c>
      <c r="C1676" s="13"/>
      <c r="D1676" s="13"/>
      <c r="E1676" s="13"/>
      <c r="F1676" s="13"/>
      <c r="G1676" s="12" t="s">
        <v>5036</v>
      </c>
      <c r="H1676" s="13"/>
      <c r="I1676" s="12" t="s">
        <v>3886</v>
      </c>
      <c r="J1676" s="14">
        <v>42401</v>
      </c>
      <c r="K1676" s="15"/>
      <c r="L1676" s="15"/>
      <c r="M1676" s="15"/>
      <c r="N1676" s="15"/>
      <c r="O1676" s="17" t="s">
        <v>95</v>
      </c>
      <c r="P1676" s="22" t="s">
        <v>5037</v>
      </c>
      <c r="Q1676" s="15"/>
      <c r="R1676" s="13"/>
      <c r="S1676" s="13"/>
      <c r="T1676" s="13"/>
      <c r="U1676" s="13"/>
      <c r="V1676" s="13"/>
      <c r="W1676" s="13"/>
      <c r="X1676" s="13"/>
    </row>
    <row r="1677" spans="1:24" ht="15" customHeight="1">
      <c r="A1677" s="11">
        <v>9789862557037</v>
      </c>
      <c r="B1677" s="12" t="s">
        <v>5038</v>
      </c>
      <c r="C1677" s="13" t="s">
        <v>5039</v>
      </c>
      <c r="D1677" s="13"/>
      <c r="E1677" s="13"/>
      <c r="F1677" s="13"/>
      <c r="G1677" s="12" t="s">
        <v>5040</v>
      </c>
      <c r="H1677" s="13"/>
      <c r="I1677" s="12" t="s">
        <v>3886</v>
      </c>
      <c r="J1677" s="14">
        <v>42370</v>
      </c>
      <c r="K1677" s="15"/>
      <c r="L1677" s="15"/>
      <c r="M1677" s="15"/>
      <c r="N1677" s="15"/>
      <c r="O1677" s="17" t="s">
        <v>95</v>
      </c>
      <c r="P1677" s="18"/>
      <c r="Q1677" s="16" t="s">
        <v>29</v>
      </c>
      <c r="R1677" s="13"/>
      <c r="S1677" s="13"/>
      <c r="T1677" s="13"/>
      <c r="U1677" s="13"/>
      <c r="V1677" s="13"/>
      <c r="W1677" s="13"/>
      <c r="X1677" s="13"/>
    </row>
    <row r="1678" spans="1:24" ht="15" customHeight="1">
      <c r="A1678" s="11">
        <v>9789862557044</v>
      </c>
      <c r="B1678" s="12" t="s">
        <v>5041</v>
      </c>
      <c r="C1678" s="13"/>
      <c r="D1678" s="13"/>
      <c r="E1678" s="13"/>
      <c r="F1678" s="13"/>
      <c r="G1678" s="12" t="s">
        <v>5042</v>
      </c>
      <c r="H1678" s="13"/>
      <c r="I1678" s="12" t="s">
        <v>3886</v>
      </c>
      <c r="J1678" s="14">
        <v>42401</v>
      </c>
      <c r="K1678" s="15"/>
      <c r="L1678" s="15"/>
      <c r="M1678" s="15"/>
      <c r="N1678" s="15"/>
      <c r="O1678" s="17" t="s">
        <v>95</v>
      </c>
      <c r="P1678" s="18"/>
      <c r="Q1678" s="16" t="s">
        <v>29</v>
      </c>
      <c r="R1678" s="13"/>
      <c r="S1678" s="13"/>
      <c r="T1678" s="13"/>
      <c r="U1678" s="13"/>
      <c r="V1678" s="13"/>
      <c r="W1678" s="13"/>
      <c r="X1678" s="13"/>
    </row>
    <row r="1679" spans="1:24" ht="15" customHeight="1">
      <c r="A1679" s="11">
        <v>9789862557068</v>
      </c>
      <c r="B1679" s="12" t="s">
        <v>5043</v>
      </c>
      <c r="C1679" s="13"/>
      <c r="D1679" s="13"/>
      <c r="E1679" s="13"/>
      <c r="F1679" s="13"/>
      <c r="G1679" s="12" t="s">
        <v>4937</v>
      </c>
      <c r="H1679" s="13"/>
      <c r="I1679" s="12" t="s">
        <v>3886</v>
      </c>
      <c r="J1679" s="14">
        <v>42401</v>
      </c>
      <c r="K1679" s="15"/>
      <c r="L1679" s="15"/>
      <c r="M1679" s="15"/>
      <c r="N1679" s="15"/>
      <c r="O1679" s="17" t="s">
        <v>95</v>
      </c>
      <c r="P1679" s="18"/>
      <c r="Q1679" s="16" t="s">
        <v>29</v>
      </c>
      <c r="R1679" s="13"/>
      <c r="S1679" s="13"/>
      <c r="T1679" s="13"/>
      <c r="U1679" s="13"/>
      <c r="V1679" s="13"/>
      <c r="W1679" s="13"/>
      <c r="X1679" s="13"/>
    </row>
    <row r="1680" spans="1:24" ht="15" customHeight="1">
      <c r="A1680" s="11">
        <v>9789862557075</v>
      </c>
      <c r="B1680" s="12" t="s">
        <v>5044</v>
      </c>
      <c r="C1680" s="13"/>
      <c r="D1680" s="13"/>
      <c r="E1680" s="13"/>
      <c r="F1680" s="13"/>
      <c r="G1680" s="12" t="s">
        <v>5045</v>
      </c>
      <c r="H1680" s="13"/>
      <c r="I1680" s="12" t="s">
        <v>3886</v>
      </c>
      <c r="J1680" s="14">
        <v>42401</v>
      </c>
      <c r="K1680" s="15"/>
      <c r="L1680" s="15"/>
      <c r="M1680" s="15"/>
      <c r="N1680" s="15"/>
      <c r="O1680" s="17" t="s">
        <v>4170</v>
      </c>
      <c r="P1680" s="18"/>
      <c r="Q1680" s="16" t="s">
        <v>29</v>
      </c>
      <c r="R1680" s="13"/>
      <c r="S1680" s="13"/>
      <c r="T1680" s="13"/>
      <c r="U1680" s="13"/>
      <c r="V1680" s="13"/>
      <c r="W1680" s="13"/>
      <c r="X1680" s="13"/>
    </row>
    <row r="1681" spans="1:24" ht="15" customHeight="1">
      <c r="A1681" s="11">
        <v>9789862557129</v>
      </c>
      <c r="B1681" s="12" t="s">
        <v>1762</v>
      </c>
      <c r="C1681" s="13"/>
      <c r="D1681" s="13"/>
      <c r="E1681" s="13"/>
      <c r="F1681" s="13"/>
      <c r="G1681" s="12" t="s">
        <v>5046</v>
      </c>
      <c r="H1681" s="13"/>
      <c r="I1681" s="12" t="s">
        <v>3886</v>
      </c>
      <c r="J1681" s="14">
        <v>42430</v>
      </c>
      <c r="K1681" s="15"/>
      <c r="L1681" s="15"/>
      <c r="M1681" s="15"/>
      <c r="N1681" s="15"/>
      <c r="O1681" s="17" t="s">
        <v>95</v>
      </c>
      <c r="P1681" s="18"/>
      <c r="Q1681" s="16" t="s">
        <v>29</v>
      </c>
      <c r="R1681" s="13"/>
      <c r="S1681" s="13"/>
      <c r="T1681" s="13"/>
      <c r="U1681" s="13"/>
      <c r="V1681" s="13"/>
      <c r="W1681" s="13"/>
      <c r="X1681" s="13"/>
    </row>
    <row r="1682" spans="1:24" ht="15" customHeight="1">
      <c r="A1682" s="11">
        <v>9789862557136</v>
      </c>
      <c r="B1682" s="12" t="s">
        <v>5047</v>
      </c>
      <c r="C1682" s="13"/>
      <c r="D1682" s="13"/>
      <c r="E1682" s="13"/>
      <c r="F1682" s="13"/>
      <c r="G1682" s="12" t="s">
        <v>5048</v>
      </c>
      <c r="H1682" s="13"/>
      <c r="I1682" s="12" t="s">
        <v>3886</v>
      </c>
      <c r="J1682" s="14">
        <v>42401</v>
      </c>
      <c r="K1682" s="15"/>
      <c r="L1682" s="15"/>
      <c r="M1682" s="15"/>
      <c r="N1682" s="15"/>
      <c r="O1682" s="17" t="s">
        <v>95</v>
      </c>
      <c r="P1682" s="18"/>
      <c r="Q1682" s="16" t="s">
        <v>29</v>
      </c>
      <c r="R1682" s="13"/>
      <c r="S1682" s="13"/>
      <c r="T1682" s="13"/>
      <c r="U1682" s="13"/>
      <c r="V1682" s="13"/>
      <c r="W1682" s="13"/>
      <c r="X1682" s="13"/>
    </row>
    <row r="1683" spans="1:24" ht="15" customHeight="1">
      <c r="A1683" s="11">
        <v>9789862557167</v>
      </c>
      <c r="B1683" s="12" t="s">
        <v>5049</v>
      </c>
      <c r="C1683" s="13"/>
      <c r="D1683" s="13"/>
      <c r="E1683" s="13"/>
      <c r="F1683" s="13"/>
      <c r="G1683" s="12" t="s">
        <v>4937</v>
      </c>
      <c r="H1683" s="13"/>
      <c r="I1683" s="12" t="s">
        <v>3886</v>
      </c>
      <c r="J1683" s="14">
        <v>42430</v>
      </c>
      <c r="K1683" s="15"/>
      <c r="L1683" s="15"/>
      <c r="M1683" s="15"/>
      <c r="N1683" s="15"/>
      <c r="O1683" s="17" t="s">
        <v>95</v>
      </c>
      <c r="P1683" s="18"/>
      <c r="Q1683" s="16" t="s">
        <v>29</v>
      </c>
      <c r="R1683" s="13"/>
      <c r="S1683" s="13"/>
      <c r="T1683" s="13"/>
      <c r="U1683" s="13"/>
      <c r="V1683" s="13"/>
      <c r="W1683" s="13"/>
      <c r="X1683" s="13"/>
    </row>
    <row r="1684" spans="1:24" ht="15" customHeight="1">
      <c r="A1684" s="11">
        <v>9789862557174</v>
      </c>
      <c r="B1684" s="12" t="s">
        <v>5043</v>
      </c>
      <c r="C1684" s="13"/>
      <c r="D1684" s="13"/>
      <c r="E1684" s="13"/>
      <c r="F1684" s="13"/>
      <c r="G1684" s="12" t="s">
        <v>5024</v>
      </c>
      <c r="H1684" s="13"/>
      <c r="I1684" s="12" t="s">
        <v>3886</v>
      </c>
      <c r="J1684" s="14">
        <v>42401</v>
      </c>
      <c r="K1684" s="15"/>
      <c r="L1684" s="15"/>
      <c r="M1684" s="15"/>
      <c r="N1684" s="15"/>
      <c r="O1684" s="17" t="s">
        <v>95</v>
      </c>
      <c r="P1684" s="18"/>
      <c r="Q1684" s="16" t="s">
        <v>29</v>
      </c>
      <c r="R1684" s="13"/>
      <c r="S1684" s="13"/>
      <c r="T1684" s="13"/>
      <c r="U1684" s="13"/>
      <c r="V1684" s="13"/>
      <c r="W1684" s="13"/>
      <c r="X1684" s="13"/>
    </row>
    <row r="1685" spans="1:24" ht="15" customHeight="1">
      <c r="A1685" s="11">
        <v>9789862557198</v>
      </c>
      <c r="B1685" s="12" t="s">
        <v>5050</v>
      </c>
      <c r="C1685" s="13"/>
      <c r="D1685" s="13"/>
      <c r="E1685" s="13"/>
      <c r="F1685" s="13"/>
      <c r="G1685" s="12" t="s">
        <v>5051</v>
      </c>
      <c r="H1685" s="13"/>
      <c r="I1685" s="12" t="s">
        <v>3886</v>
      </c>
      <c r="J1685" s="14">
        <v>42401</v>
      </c>
      <c r="K1685" s="15"/>
      <c r="L1685" s="15"/>
      <c r="M1685" s="15"/>
      <c r="N1685" s="15"/>
      <c r="O1685" s="17" t="s">
        <v>95</v>
      </c>
      <c r="P1685" s="18"/>
      <c r="Q1685" s="16" t="s">
        <v>29</v>
      </c>
      <c r="R1685" s="13"/>
      <c r="S1685" s="13"/>
      <c r="T1685" s="13"/>
      <c r="U1685" s="13"/>
      <c r="V1685" s="13"/>
      <c r="W1685" s="13"/>
      <c r="X1685" s="13"/>
    </row>
    <row r="1686" spans="1:24" ht="15" customHeight="1">
      <c r="A1686" s="11">
        <v>9789862557228</v>
      </c>
      <c r="B1686" s="12" t="s">
        <v>5052</v>
      </c>
      <c r="C1686" s="13"/>
      <c r="D1686" s="13"/>
      <c r="E1686" s="13"/>
      <c r="F1686" s="13"/>
      <c r="G1686" s="12" t="s">
        <v>4956</v>
      </c>
      <c r="H1686" s="13"/>
      <c r="I1686" s="12" t="s">
        <v>3886</v>
      </c>
      <c r="J1686" s="14">
        <v>42430</v>
      </c>
      <c r="K1686" s="15"/>
      <c r="L1686" s="15"/>
      <c r="M1686" s="15"/>
      <c r="N1686" s="15"/>
      <c r="O1686" s="17" t="s">
        <v>95</v>
      </c>
      <c r="P1686" s="18"/>
      <c r="Q1686" s="16" t="s">
        <v>29</v>
      </c>
      <c r="R1686" s="13"/>
      <c r="S1686" s="13"/>
      <c r="T1686" s="13"/>
      <c r="U1686" s="13"/>
      <c r="V1686" s="13"/>
      <c r="W1686" s="13"/>
      <c r="X1686" s="13"/>
    </row>
    <row r="1687" spans="1:24" ht="15" customHeight="1">
      <c r="A1687" s="11">
        <v>9789862557235</v>
      </c>
      <c r="B1687" s="12" t="s">
        <v>5053</v>
      </c>
      <c r="C1687" s="13"/>
      <c r="D1687" s="13" t="s">
        <v>1253</v>
      </c>
      <c r="E1687" s="13"/>
      <c r="F1687" s="13"/>
      <c r="G1687" s="12" t="s">
        <v>4993</v>
      </c>
      <c r="H1687" s="13"/>
      <c r="I1687" s="12" t="s">
        <v>3886</v>
      </c>
      <c r="J1687" s="14">
        <v>42430</v>
      </c>
      <c r="K1687" s="15"/>
      <c r="L1687" s="15"/>
      <c r="M1687" s="15"/>
      <c r="N1687" s="15"/>
      <c r="O1687" s="17" t="s">
        <v>95</v>
      </c>
      <c r="P1687" s="18"/>
      <c r="Q1687" s="16" t="s">
        <v>29</v>
      </c>
      <c r="R1687" s="13"/>
      <c r="S1687" s="13"/>
      <c r="T1687" s="13"/>
      <c r="U1687" s="13"/>
      <c r="V1687" s="13"/>
      <c r="W1687" s="13"/>
      <c r="X1687" s="13"/>
    </row>
    <row r="1688" spans="1:24" ht="15" customHeight="1">
      <c r="A1688" s="11">
        <v>9789862557259</v>
      </c>
      <c r="B1688" s="12" t="s">
        <v>5054</v>
      </c>
      <c r="C1688" s="13"/>
      <c r="D1688" s="13"/>
      <c r="E1688" s="13"/>
      <c r="F1688" s="13"/>
      <c r="G1688" s="12" t="s">
        <v>4993</v>
      </c>
      <c r="H1688" s="13"/>
      <c r="I1688" s="12" t="s">
        <v>3886</v>
      </c>
      <c r="J1688" s="14">
        <v>42430</v>
      </c>
      <c r="K1688" s="15"/>
      <c r="L1688" s="15"/>
      <c r="M1688" s="15"/>
      <c r="N1688" s="15"/>
      <c r="O1688" s="30" t="s">
        <v>4170</v>
      </c>
      <c r="P1688" s="22"/>
      <c r="Q1688" s="15"/>
      <c r="R1688" s="13"/>
      <c r="S1688" s="13"/>
      <c r="T1688" s="13"/>
      <c r="U1688" s="13"/>
      <c r="V1688" s="13"/>
      <c r="W1688" s="13"/>
      <c r="X1688" s="13"/>
    </row>
    <row r="1689" spans="1:24" ht="15" customHeight="1">
      <c r="A1689" s="11">
        <v>9789862557266</v>
      </c>
      <c r="B1689" s="12" t="s">
        <v>5055</v>
      </c>
      <c r="C1689" s="13"/>
      <c r="D1689" s="13"/>
      <c r="E1689" s="13"/>
      <c r="F1689" s="13"/>
      <c r="G1689" s="12" t="s">
        <v>5056</v>
      </c>
      <c r="H1689" s="13"/>
      <c r="I1689" s="12" t="s">
        <v>3886</v>
      </c>
      <c r="J1689" s="14">
        <v>42430</v>
      </c>
      <c r="K1689" s="15"/>
      <c r="L1689" s="15"/>
      <c r="M1689" s="15"/>
      <c r="N1689" s="15"/>
      <c r="O1689" s="17" t="s">
        <v>95</v>
      </c>
      <c r="P1689" s="18"/>
      <c r="Q1689" s="16" t="s">
        <v>29</v>
      </c>
      <c r="R1689" s="13"/>
      <c r="S1689" s="13"/>
      <c r="T1689" s="13"/>
      <c r="U1689" s="13"/>
      <c r="V1689" s="13"/>
      <c r="W1689" s="13"/>
      <c r="X1689" s="13"/>
    </row>
    <row r="1690" spans="1:24" ht="15" customHeight="1">
      <c r="A1690" s="11">
        <v>9789862557273</v>
      </c>
      <c r="B1690" s="12" t="s">
        <v>1293</v>
      </c>
      <c r="C1690" s="13"/>
      <c r="D1690" s="13"/>
      <c r="E1690" s="13"/>
      <c r="F1690" s="13"/>
      <c r="G1690" s="12" t="s">
        <v>5057</v>
      </c>
      <c r="H1690" s="13"/>
      <c r="I1690" s="12" t="s">
        <v>3886</v>
      </c>
      <c r="J1690" s="14">
        <v>42430</v>
      </c>
      <c r="K1690" s="15"/>
      <c r="L1690" s="15"/>
      <c r="M1690" s="15"/>
      <c r="N1690" s="15"/>
      <c r="O1690" s="17" t="s">
        <v>95</v>
      </c>
      <c r="P1690" s="18"/>
      <c r="Q1690" s="16" t="s">
        <v>29</v>
      </c>
      <c r="R1690" s="13"/>
      <c r="S1690" s="13"/>
      <c r="T1690" s="13"/>
      <c r="U1690" s="13"/>
      <c r="V1690" s="13"/>
      <c r="W1690" s="13"/>
      <c r="X1690" s="13"/>
    </row>
    <row r="1691" spans="1:24" ht="15" customHeight="1">
      <c r="A1691" s="11">
        <v>9789862557426</v>
      </c>
      <c r="B1691" s="12" t="s">
        <v>5058</v>
      </c>
      <c r="C1691" s="13"/>
      <c r="D1691" s="13"/>
      <c r="E1691" s="13"/>
      <c r="F1691" s="13"/>
      <c r="G1691" s="12" t="s">
        <v>5059</v>
      </c>
      <c r="H1691" s="13"/>
      <c r="I1691" s="12" t="s">
        <v>3886</v>
      </c>
      <c r="J1691" s="14">
        <v>42461</v>
      </c>
      <c r="K1691" s="15"/>
      <c r="L1691" s="15"/>
      <c r="M1691" s="15"/>
      <c r="N1691" s="15"/>
      <c r="O1691" s="17" t="s">
        <v>4170</v>
      </c>
      <c r="P1691" s="18"/>
      <c r="Q1691" s="16" t="s">
        <v>29</v>
      </c>
      <c r="R1691" s="13"/>
      <c r="S1691" s="13"/>
      <c r="T1691" s="13"/>
      <c r="U1691" s="13"/>
      <c r="V1691" s="13"/>
      <c r="W1691" s="13"/>
      <c r="X1691" s="13"/>
    </row>
    <row r="1692" spans="1:24" ht="15" customHeight="1">
      <c r="A1692" s="11">
        <v>9789862557563</v>
      </c>
      <c r="B1692" s="12" t="s">
        <v>5060</v>
      </c>
      <c r="C1692" s="13"/>
      <c r="D1692" s="13"/>
      <c r="E1692" s="13"/>
      <c r="F1692" s="13"/>
      <c r="G1692" s="12" t="s">
        <v>5061</v>
      </c>
      <c r="H1692" s="13"/>
      <c r="I1692" s="12" t="s">
        <v>3886</v>
      </c>
      <c r="J1692" s="14">
        <v>42522</v>
      </c>
      <c r="K1692" s="15"/>
      <c r="L1692" s="15"/>
      <c r="M1692" s="15"/>
      <c r="N1692" s="15"/>
      <c r="O1692" s="17" t="s">
        <v>4170</v>
      </c>
      <c r="P1692" s="22" t="s">
        <v>216</v>
      </c>
      <c r="Q1692" s="15"/>
      <c r="R1692" s="13"/>
      <c r="S1692" s="13"/>
      <c r="T1692" s="13"/>
      <c r="U1692" s="13"/>
      <c r="V1692" s="13"/>
      <c r="W1692" s="13"/>
      <c r="X1692" s="13"/>
    </row>
    <row r="1693" spans="1:24" ht="15" customHeight="1">
      <c r="A1693" s="11">
        <v>9789862557570</v>
      </c>
      <c r="B1693" s="12" t="s">
        <v>5062</v>
      </c>
      <c r="C1693" s="13"/>
      <c r="D1693" s="13"/>
      <c r="E1693" s="13"/>
      <c r="F1693" s="13"/>
      <c r="G1693" s="12" t="s">
        <v>5010</v>
      </c>
      <c r="H1693" s="13"/>
      <c r="I1693" s="12" t="s">
        <v>3886</v>
      </c>
      <c r="J1693" s="14">
        <v>42522</v>
      </c>
      <c r="K1693" s="15"/>
      <c r="L1693" s="15"/>
      <c r="M1693" s="15"/>
      <c r="N1693" s="15"/>
      <c r="O1693" s="30" t="s">
        <v>4170</v>
      </c>
      <c r="P1693" s="22" t="s">
        <v>5063</v>
      </c>
      <c r="Q1693" s="15"/>
      <c r="R1693" s="13"/>
      <c r="S1693" s="13"/>
      <c r="T1693" s="13"/>
      <c r="U1693" s="13"/>
      <c r="V1693" s="13"/>
      <c r="W1693" s="13"/>
      <c r="X1693" s="13"/>
    </row>
    <row r="1694" spans="1:24" ht="15" customHeight="1">
      <c r="A1694" s="11">
        <v>9789862557587</v>
      </c>
      <c r="B1694" s="12" t="s">
        <v>4968</v>
      </c>
      <c r="C1694" s="13"/>
      <c r="D1694" s="13"/>
      <c r="E1694" s="13"/>
      <c r="F1694" s="13"/>
      <c r="G1694" s="12" t="s">
        <v>1084</v>
      </c>
      <c r="H1694" s="13"/>
      <c r="I1694" s="12" t="s">
        <v>3886</v>
      </c>
      <c r="J1694" s="14">
        <v>42522</v>
      </c>
      <c r="K1694" s="15"/>
      <c r="L1694" s="15"/>
      <c r="M1694" s="15"/>
      <c r="N1694" s="15"/>
      <c r="O1694" s="30" t="s">
        <v>4170</v>
      </c>
      <c r="P1694" s="22" t="s">
        <v>5064</v>
      </c>
      <c r="Q1694" s="15"/>
      <c r="R1694" s="13"/>
      <c r="S1694" s="13"/>
      <c r="T1694" s="13"/>
      <c r="U1694" s="13"/>
      <c r="V1694" s="13"/>
      <c r="W1694" s="13"/>
      <c r="X1694" s="13"/>
    </row>
    <row r="1695" spans="1:24" ht="15" customHeight="1">
      <c r="A1695" s="11">
        <v>9789862557594</v>
      </c>
      <c r="B1695" s="12" t="s">
        <v>5065</v>
      </c>
      <c r="C1695" s="13" t="s">
        <v>5066</v>
      </c>
      <c r="D1695" s="13"/>
      <c r="E1695" s="13"/>
      <c r="F1695" s="13"/>
      <c r="G1695" s="12" t="s">
        <v>5067</v>
      </c>
      <c r="H1695" s="13"/>
      <c r="I1695" s="12" t="s">
        <v>3886</v>
      </c>
      <c r="J1695" s="14">
        <v>42522</v>
      </c>
      <c r="K1695" s="15"/>
      <c r="L1695" s="15"/>
      <c r="M1695" s="15"/>
      <c r="N1695" s="15"/>
      <c r="O1695" s="30" t="s">
        <v>4170</v>
      </c>
      <c r="P1695" s="22" t="s">
        <v>5068</v>
      </c>
      <c r="Q1695" s="15"/>
      <c r="R1695" s="13"/>
      <c r="S1695" s="13"/>
      <c r="T1695" s="13"/>
      <c r="U1695" s="13"/>
      <c r="V1695" s="13"/>
      <c r="W1695" s="13"/>
      <c r="X1695" s="13"/>
    </row>
    <row r="1696" spans="1:24" ht="15" customHeight="1">
      <c r="A1696" s="11">
        <v>9789862557600</v>
      </c>
      <c r="B1696" s="12" t="s">
        <v>5069</v>
      </c>
      <c r="C1696" s="20" t="s">
        <v>5070</v>
      </c>
      <c r="D1696" s="20"/>
      <c r="E1696" s="20"/>
      <c r="F1696" s="13"/>
      <c r="G1696" s="12" t="s">
        <v>5071</v>
      </c>
      <c r="H1696" s="13"/>
      <c r="I1696" s="12" t="s">
        <v>4884</v>
      </c>
      <c r="J1696" s="14">
        <v>42491</v>
      </c>
      <c r="K1696" s="15"/>
      <c r="L1696" s="15"/>
      <c r="M1696" s="15"/>
      <c r="N1696" s="15"/>
      <c r="O1696" s="21" t="s">
        <v>95</v>
      </c>
      <c r="P1696" s="22">
        <v>352</v>
      </c>
      <c r="Q1696" s="23"/>
      <c r="R1696" s="29" t="s">
        <v>5072</v>
      </c>
      <c r="S1696" s="13"/>
      <c r="T1696" s="13"/>
      <c r="U1696" s="13"/>
      <c r="V1696" s="13"/>
      <c r="W1696" s="13"/>
      <c r="X1696" s="13"/>
    </row>
    <row r="1697" spans="1:24" ht="15" customHeight="1">
      <c r="A1697" s="11">
        <v>9789862557662</v>
      </c>
      <c r="B1697" s="12" t="s">
        <v>5073</v>
      </c>
      <c r="C1697" s="13" t="s">
        <v>5009</v>
      </c>
      <c r="D1697" s="13"/>
      <c r="E1697" s="13"/>
      <c r="F1697" s="13"/>
      <c r="G1697" s="12" t="s">
        <v>5074</v>
      </c>
      <c r="H1697" s="13"/>
      <c r="I1697" s="12" t="s">
        <v>3886</v>
      </c>
      <c r="J1697" s="14">
        <v>42552</v>
      </c>
      <c r="K1697" s="15"/>
      <c r="L1697" s="15"/>
      <c r="M1697" s="15"/>
      <c r="N1697" s="15"/>
      <c r="O1697" s="30"/>
      <c r="P1697" s="22" t="s">
        <v>833</v>
      </c>
      <c r="Q1697" s="15"/>
      <c r="R1697" s="13"/>
      <c r="S1697" s="13"/>
      <c r="T1697" s="13"/>
      <c r="U1697" s="13"/>
      <c r="V1697" s="13"/>
      <c r="W1697" s="13"/>
      <c r="X1697" s="13"/>
    </row>
    <row r="1698" spans="1:24" ht="15" customHeight="1">
      <c r="A1698" s="11">
        <v>9789862621080</v>
      </c>
      <c r="B1698" s="12" t="s">
        <v>5075</v>
      </c>
      <c r="C1698" s="13"/>
      <c r="D1698" s="13"/>
      <c r="E1698" s="13"/>
      <c r="F1698" s="13"/>
      <c r="G1698" s="12" t="s">
        <v>5076</v>
      </c>
      <c r="H1698" s="13"/>
      <c r="I1698" s="12" t="s">
        <v>5077</v>
      </c>
      <c r="J1698" s="14">
        <v>42339</v>
      </c>
      <c r="K1698" s="15"/>
      <c r="L1698" s="15"/>
      <c r="M1698" s="15"/>
      <c r="N1698" s="15"/>
      <c r="O1698" s="17" t="s">
        <v>5078</v>
      </c>
      <c r="P1698" s="18"/>
      <c r="Q1698" s="16" t="s">
        <v>29</v>
      </c>
      <c r="R1698" s="13"/>
      <c r="S1698" s="13"/>
      <c r="T1698" s="13"/>
      <c r="U1698" s="13"/>
      <c r="V1698" s="13"/>
      <c r="W1698" s="13"/>
      <c r="X1698" s="13"/>
    </row>
    <row r="1699" spans="1:24" ht="15" customHeight="1">
      <c r="A1699" s="11">
        <v>9789862622285</v>
      </c>
      <c r="B1699" s="12" t="s">
        <v>5079</v>
      </c>
      <c r="C1699" s="13" t="s">
        <v>5080</v>
      </c>
      <c r="D1699" s="13"/>
      <c r="E1699" s="13"/>
      <c r="F1699" s="13"/>
      <c r="G1699" s="12" t="s">
        <v>5081</v>
      </c>
      <c r="H1699" s="65" t="s">
        <v>5082</v>
      </c>
      <c r="I1699" s="12" t="s">
        <v>5077</v>
      </c>
      <c r="J1699" s="14">
        <v>41977</v>
      </c>
      <c r="K1699" s="15"/>
      <c r="L1699" s="15"/>
      <c r="M1699" s="15"/>
      <c r="N1699" s="15"/>
      <c r="O1699" s="17" t="s">
        <v>3777</v>
      </c>
      <c r="P1699" s="83">
        <v>256</v>
      </c>
      <c r="Q1699" s="23" t="s">
        <v>155</v>
      </c>
      <c r="R1699" s="13"/>
      <c r="S1699" s="13"/>
      <c r="T1699" s="13"/>
      <c r="U1699" s="13"/>
      <c r="V1699" s="13"/>
      <c r="W1699" s="13"/>
      <c r="X1699" s="13"/>
    </row>
    <row r="1700" spans="1:24" ht="15" customHeight="1">
      <c r="A1700" s="11">
        <v>9789862622346</v>
      </c>
      <c r="B1700" s="12" t="s">
        <v>5083</v>
      </c>
      <c r="C1700" s="13" t="s">
        <v>5084</v>
      </c>
      <c r="D1700" s="13"/>
      <c r="E1700" s="13"/>
      <c r="F1700" s="13"/>
      <c r="G1700" s="12" t="s">
        <v>5085</v>
      </c>
      <c r="H1700" s="65" t="s">
        <v>5086</v>
      </c>
      <c r="I1700" s="12" t="s">
        <v>5077</v>
      </c>
      <c r="J1700" s="14">
        <v>42046</v>
      </c>
      <c r="K1700" s="15"/>
      <c r="L1700" s="15"/>
      <c r="M1700" s="15"/>
      <c r="N1700" s="15"/>
      <c r="O1700" s="26"/>
      <c r="P1700" s="83">
        <v>496</v>
      </c>
      <c r="Q1700" s="58" t="s">
        <v>4721</v>
      </c>
      <c r="R1700" s="13"/>
      <c r="S1700" s="13"/>
      <c r="T1700" s="13"/>
      <c r="U1700" s="13"/>
      <c r="V1700" s="13"/>
      <c r="W1700" s="13"/>
      <c r="X1700" s="13"/>
    </row>
    <row r="1701" spans="1:24" ht="15" customHeight="1">
      <c r="A1701" s="11">
        <v>9789862622391</v>
      </c>
      <c r="B1701" s="12" t="s">
        <v>5087</v>
      </c>
      <c r="C1701" s="13" t="s">
        <v>5088</v>
      </c>
      <c r="D1701" s="13"/>
      <c r="E1701" s="13"/>
      <c r="F1701" s="13"/>
      <c r="G1701" s="12" t="s">
        <v>5089</v>
      </c>
      <c r="H1701" s="13"/>
      <c r="I1701" s="12" t="s">
        <v>5077</v>
      </c>
      <c r="J1701" s="14">
        <v>42156</v>
      </c>
      <c r="K1701" s="15"/>
      <c r="L1701" s="15"/>
      <c r="M1701" s="15"/>
      <c r="N1701" s="15"/>
      <c r="O1701" s="17" t="s">
        <v>949</v>
      </c>
      <c r="P1701" s="18"/>
      <c r="Q1701" s="16" t="s">
        <v>29</v>
      </c>
      <c r="R1701" s="13"/>
      <c r="S1701" s="13"/>
      <c r="T1701" s="13"/>
      <c r="U1701" s="13"/>
      <c r="V1701" s="13"/>
      <c r="W1701" s="13"/>
      <c r="X1701" s="13"/>
    </row>
    <row r="1702" spans="1:24" ht="15" customHeight="1">
      <c r="A1702" s="11">
        <v>9789862622414</v>
      </c>
      <c r="B1702" s="12" t="s">
        <v>5090</v>
      </c>
      <c r="C1702" s="13" t="s">
        <v>5091</v>
      </c>
      <c r="D1702" s="13"/>
      <c r="E1702" s="13"/>
      <c r="F1702" s="13"/>
      <c r="G1702" s="12" t="s">
        <v>5092</v>
      </c>
      <c r="H1702" s="13"/>
      <c r="I1702" s="12" t="s">
        <v>5093</v>
      </c>
      <c r="J1702" s="14">
        <v>42095</v>
      </c>
      <c r="K1702" s="15"/>
      <c r="L1702" s="15"/>
      <c r="M1702" s="15"/>
      <c r="N1702" s="15"/>
      <c r="O1702" s="17" t="s">
        <v>48</v>
      </c>
      <c r="P1702" s="18"/>
      <c r="Q1702" s="16" t="s">
        <v>29</v>
      </c>
      <c r="R1702" s="13"/>
      <c r="S1702" s="13"/>
      <c r="T1702" s="13"/>
      <c r="U1702" s="13"/>
      <c r="V1702" s="13"/>
      <c r="W1702" s="13"/>
      <c r="X1702" s="13"/>
    </row>
    <row r="1703" spans="1:24" ht="15" customHeight="1">
      <c r="A1703" s="11">
        <v>9789862622445</v>
      </c>
      <c r="B1703" s="12" t="s">
        <v>5094</v>
      </c>
      <c r="C1703" s="13" t="s">
        <v>5095</v>
      </c>
      <c r="D1703" s="13"/>
      <c r="E1703" s="13"/>
      <c r="F1703" s="13"/>
      <c r="G1703" s="12" t="s">
        <v>5096</v>
      </c>
      <c r="H1703" s="65" t="s">
        <v>5097</v>
      </c>
      <c r="I1703" s="12" t="s">
        <v>5077</v>
      </c>
      <c r="J1703" s="14">
        <v>42171</v>
      </c>
      <c r="K1703" s="15"/>
      <c r="L1703" s="15"/>
      <c r="M1703" s="15"/>
      <c r="N1703" s="15"/>
      <c r="O1703" s="17" t="s">
        <v>3068</v>
      </c>
      <c r="P1703" s="83">
        <v>416</v>
      </c>
      <c r="Q1703" s="23" t="s">
        <v>155</v>
      </c>
      <c r="R1703" s="13"/>
      <c r="S1703" s="13"/>
      <c r="T1703" s="13"/>
      <c r="U1703" s="13"/>
      <c r="V1703" s="13"/>
      <c r="W1703" s="13"/>
      <c r="X1703" s="13"/>
    </row>
    <row r="1704" spans="1:24" ht="15" customHeight="1">
      <c r="A1704" s="11">
        <v>9789862622520</v>
      </c>
      <c r="B1704" s="12" t="s">
        <v>5098</v>
      </c>
      <c r="C1704" s="13"/>
      <c r="D1704" s="13"/>
      <c r="E1704" s="13"/>
      <c r="F1704" s="13"/>
      <c r="G1704" s="12" t="s">
        <v>5099</v>
      </c>
      <c r="H1704" s="65" t="s">
        <v>5100</v>
      </c>
      <c r="I1704" s="12" t="s">
        <v>5077</v>
      </c>
      <c r="J1704" s="14">
        <v>42187</v>
      </c>
      <c r="K1704" s="15"/>
      <c r="L1704" s="15"/>
      <c r="M1704" s="15"/>
      <c r="N1704" s="15"/>
      <c r="O1704" s="17" t="s">
        <v>949</v>
      </c>
      <c r="P1704" s="83">
        <v>320</v>
      </c>
      <c r="Q1704" s="58" t="s">
        <v>4721</v>
      </c>
      <c r="R1704" s="13"/>
      <c r="S1704" s="13"/>
      <c r="T1704" s="13"/>
      <c r="U1704" s="13"/>
      <c r="V1704" s="13"/>
      <c r="W1704" s="13"/>
      <c r="X1704" s="13"/>
    </row>
    <row r="1705" spans="1:24" ht="15" customHeight="1">
      <c r="A1705" s="11">
        <v>9789862622636</v>
      </c>
      <c r="B1705" s="12" t="s">
        <v>5101</v>
      </c>
      <c r="C1705" s="13"/>
      <c r="D1705" s="13"/>
      <c r="E1705" s="13"/>
      <c r="F1705" s="13"/>
      <c r="G1705" s="12" t="s">
        <v>5102</v>
      </c>
      <c r="H1705" s="53"/>
      <c r="I1705" s="12" t="s">
        <v>5077</v>
      </c>
      <c r="J1705" s="14">
        <v>42283</v>
      </c>
      <c r="K1705" s="15"/>
      <c r="L1705" s="15"/>
      <c r="M1705" s="15"/>
      <c r="N1705" s="15"/>
      <c r="O1705" s="17" t="s">
        <v>819</v>
      </c>
      <c r="P1705" s="83">
        <v>256</v>
      </c>
      <c r="Q1705" s="23" t="s">
        <v>155</v>
      </c>
      <c r="R1705" s="13"/>
      <c r="S1705" s="13"/>
      <c r="T1705" s="13"/>
      <c r="U1705" s="13"/>
      <c r="V1705" s="13"/>
      <c r="W1705" s="13"/>
      <c r="X1705" s="13"/>
    </row>
    <row r="1706" spans="1:24" ht="15" customHeight="1">
      <c r="A1706" s="11">
        <v>9789862622766</v>
      </c>
      <c r="B1706" s="12" t="s">
        <v>5103</v>
      </c>
      <c r="C1706" s="13" t="s">
        <v>5104</v>
      </c>
      <c r="D1706" s="13"/>
      <c r="E1706" s="13"/>
      <c r="F1706" s="13"/>
      <c r="G1706" s="12" t="s">
        <v>5105</v>
      </c>
      <c r="H1706" s="13"/>
      <c r="I1706" s="12" t="s">
        <v>5077</v>
      </c>
      <c r="J1706" s="14">
        <v>42374</v>
      </c>
      <c r="K1706" s="15"/>
      <c r="L1706" s="15"/>
      <c r="M1706" s="15"/>
      <c r="N1706" s="15"/>
      <c r="O1706" s="52"/>
      <c r="P1706" s="83">
        <v>272</v>
      </c>
      <c r="Q1706" s="58" t="s">
        <v>5106</v>
      </c>
      <c r="R1706" s="13"/>
      <c r="S1706" s="13"/>
      <c r="T1706" s="13"/>
      <c r="U1706" s="13"/>
      <c r="V1706" s="13"/>
      <c r="W1706" s="13"/>
      <c r="X1706" s="13"/>
    </row>
    <row r="1707" spans="1:24" ht="15" customHeight="1">
      <c r="A1707" s="11">
        <v>9789862622773</v>
      </c>
      <c r="B1707" s="12" t="s">
        <v>5107</v>
      </c>
      <c r="C1707" s="13"/>
      <c r="D1707" s="13"/>
      <c r="E1707" s="13"/>
      <c r="F1707" s="13"/>
      <c r="G1707" s="12" t="s">
        <v>5108</v>
      </c>
      <c r="H1707" s="13"/>
      <c r="I1707" s="12" t="s">
        <v>5093</v>
      </c>
      <c r="J1707" s="14">
        <v>42376</v>
      </c>
      <c r="K1707" s="15"/>
      <c r="L1707" s="15"/>
      <c r="M1707" s="15"/>
      <c r="N1707" s="15"/>
      <c r="O1707" s="17" t="s">
        <v>3589</v>
      </c>
      <c r="P1707" s="22" t="s">
        <v>5109</v>
      </c>
      <c r="Q1707" s="15"/>
      <c r="R1707" s="13"/>
      <c r="S1707" s="13"/>
      <c r="T1707" s="13"/>
      <c r="U1707" s="13"/>
      <c r="V1707" s="13"/>
      <c r="W1707" s="13"/>
      <c r="X1707" s="13"/>
    </row>
    <row r="1708" spans="1:24" ht="15" customHeight="1">
      <c r="A1708" s="11">
        <v>9789862622896</v>
      </c>
      <c r="B1708" s="12" t="s">
        <v>5110</v>
      </c>
      <c r="C1708" s="29" t="s">
        <v>5111</v>
      </c>
      <c r="D1708" s="29"/>
      <c r="E1708" s="29"/>
      <c r="F1708" s="31"/>
      <c r="G1708" s="12" t="s">
        <v>5112</v>
      </c>
      <c r="H1708" s="29" t="s">
        <v>5113</v>
      </c>
      <c r="I1708" s="12" t="s">
        <v>5077</v>
      </c>
      <c r="J1708" s="14">
        <v>42492</v>
      </c>
      <c r="K1708" s="23"/>
      <c r="L1708" s="23"/>
      <c r="M1708" s="23"/>
      <c r="N1708" s="23"/>
      <c r="O1708" s="17" t="s">
        <v>1440</v>
      </c>
      <c r="P1708" s="18"/>
      <c r="Q1708" s="15"/>
      <c r="R1708" s="31"/>
      <c r="S1708" s="31" t="s">
        <v>4312</v>
      </c>
      <c r="T1708" s="31" t="s">
        <v>79</v>
      </c>
      <c r="U1708" s="29"/>
      <c r="V1708" s="31"/>
      <c r="W1708" s="31" t="s">
        <v>1440</v>
      </c>
      <c r="X1708" s="29" t="s">
        <v>80</v>
      </c>
    </row>
    <row r="1709" spans="1:24" ht="15" customHeight="1">
      <c r="A1709" s="11">
        <v>9789862622902</v>
      </c>
      <c r="B1709" s="12" t="s">
        <v>5114</v>
      </c>
      <c r="C1709" s="29" t="s">
        <v>5115</v>
      </c>
      <c r="D1709" s="29"/>
      <c r="E1709" s="29"/>
      <c r="F1709" s="29"/>
      <c r="G1709" s="12" t="s">
        <v>5116</v>
      </c>
      <c r="H1709" s="29" t="s">
        <v>5117</v>
      </c>
      <c r="I1709" s="12" t="s">
        <v>5077</v>
      </c>
      <c r="J1709" s="14">
        <v>42491</v>
      </c>
      <c r="K1709" s="23"/>
      <c r="L1709" s="23"/>
      <c r="M1709" s="23"/>
      <c r="N1709" s="23"/>
      <c r="O1709" s="17" t="s">
        <v>845</v>
      </c>
      <c r="P1709" s="18"/>
      <c r="Q1709" s="15"/>
      <c r="R1709" s="29"/>
      <c r="S1709" s="29" t="s">
        <v>35</v>
      </c>
      <c r="T1709" s="29" t="s">
        <v>79</v>
      </c>
      <c r="U1709" s="29"/>
      <c r="V1709" s="29"/>
      <c r="W1709" s="29" t="s">
        <v>845</v>
      </c>
      <c r="X1709" s="29" t="s">
        <v>80</v>
      </c>
    </row>
    <row r="1710" spans="1:24" ht="15" customHeight="1">
      <c r="A1710" s="11">
        <v>9789862622933</v>
      </c>
      <c r="B1710" s="12" t="s">
        <v>5118</v>
      </c>
      <c r="C1710" s="29" t="s">
        <v>5119</v>
      </c>
      <c r="D1710" s="29"/>
      <c r="E1710" s="29"/>
      <c r="F1710" s="29" t="s">
        <v>35</v>
      </c>
      <c r="G1710" s="12" t="s">
        <v>5120</v>
      </c>
      <c r="H1710" s="29"/>
      <c r="I1710" s="12" t="s">
        <v>5077</v>
      </c>
      <c r="J1710" s="14">
        <v>42499</v>
      </c>
      <c r="K1710" s="23"/>
      <c r="L1710" s="23"/>
      <c r="M1710" s="23"/>
      <c r="N1710" s="23"/>
      <c r="O1710" s="17" t="s">
        <v>5121</v>
      </c>
      <c r="P1710" s="18"/>
      <c r="Q1710" s="15"/>
      <c r="R1710" s="29"/>
      <c r="S1710" s="29" t="s">
        <v>894</v>
      </c>
      <c r="T1710" s="29" t="s">
        <v>309</v>
      </c>
      <c r="U1710" s="29"/>
      <c r="V1710" s="29"/>
      <c r="W1710" s="29" t="s">
        <v>5121</v>
      </c>
      <c r="X1710" s="29" t="s">
        <v>80</v>
      </c>
    </row>
    <row r="1711" spans="1:24" ht="15" customHeight="1">
      <c r="A1711" s="11">
        <v>9789862642054</v>
      </c>
      <c r="B1711" s="12" t="s">
        <v>5122</v>
      </c>
      <c r="C1711" s="13"/>
      <c r="D1711" s="13"/>
      <c r="E1711" s="13"/>
      <c r="F1711" s="13"/>
      <c r="G1711" s="12" t="s">
        <v>5123</v>
      </c>
      <c r="H1711" s="13"/>
      <c r="I1711" s="12" t="s">
        <v>5123</v>
      </c>
      <c r="J1711" s="14">
        <v>41913</v>
      </c>
      <c r="K1711" s="15"/>
      <c r="L1711" s="15"/>
      <c r="M1711" s="15"/>
      <c r="N1711" s="15"/>
      <c r="O1711" s="17"/>
      <c r="P1711" s="18"/>
      <c r="Q1711" s="16" t="s">
        <v>29</v>
      </c>
      <c r="R1711" s="13"/>
      <c r="S1711" s="13"/>
      <c r="T1711" s="13"/>
      <c r="U1711" s="13"/>
      <c r="V1711" s="13"/>
      <c r="W1711" s="13"/>
      <c r="X1711" s="13"/>
    </row>
    <row r="1712" spans="1:24" ht="15" customHeight="1">
      <c r="A1712" s="11">
        <v>9789862642474</v>
      </c>
      <c r="B1712" s="12" t="s">
        <v>5124</v>
      </c>
      <c r="C1712" s="13"/>
      <c r="D1712" s="13"/>
      <c r="E1712" s="13"/>
      <c r="F1712" s="13"/>
      <c r="G1712" s="12" t="s">
        <v>5125</v>
      </c>
      <c r="H1712" s="13"/>
      <c r="I1712" s="12" t="s">
        <v>5126</v>
      </c>
      <c r="J1712" s="14">
        <v>42248</v>
      </c>
      <c r="K1712" s="15"/>
      <c r="L1712" s="15"/>
      <c r="M1712" s="15"/>
      <c r="N1712" s="15"/>
      <c r="O1712" s="17"/>
      <c r="P1712" s="18"/>
      <c r="Q1712" s="16" t="s">
        <v>29</v>
      </c>
      <c r="R1712" s="13"/>
      <c r="S1712" s="13"/>
      <c r="T1712" s="13"/>
      <c r="U1712" s="13"/>
      <c r="V1712" s="13"/>
      <c r="W1712" s="13"/>
      <c r="X1712" s="13"/>
    </row>
    <row r="1713" spans="1:24" ht="15" customHeight="1">
      <c r="A1713" s="11">
        <v>9789862658468</v>
      </c>
      <c r="B1713" s="12" t="s">
        <v>5127</v>
      </c>
      <c r="C1713" s="13"/>
      <c r="D1713" s="13"/>
      <c r="E1713" s="13"/>
      <c r="F1713" s="13"/>
      <c r="G1713" s="12" t="s">
        <v>5128</v>
      </c>
      <c r="H1713" s="13"/>
      <c r="I1713" s="12" t="s">
        <v>5129</v>
      </c>
      <c r="J1713" s="14">
        <v>42156</v>
      </c>
      <c r="K1713" s="15"/>
      <c r="L1713" s="15"/>
      <c r="M1713" s="15"/>
      <c r="N1713" s="15"/>
      <c r="O1713" s="17" t="s">
        <v>95</v>
      </c>
      <c r="P1713" s="18"/>
      <c r="Q1713" s="16" t="s">
        <v>29</v>
      </c>
      <c r="R1713" s="13"/>
      <c r="S1713" s="13"/>
      <c r="T1713" s="13"/>
      <c r="U1713" s="13"/>
      <c r="V1713" s="13"/>
      <c r="W1713" s="13"/>
      <c r="X1713" s="13"/>
    </row>
    <row r="1714" spans="1:24" ht="15" customHeight="1">
      <c r="A1714" s="11">
        <v>9789862658512</v>
      </c>
      <c r="B1714" s="12" t="s">
        <v>1541</v>
      </c>
      <c r="C1714" s="13"/>
      <c r="D1714" s="13"/>
      <c r="E1714" s="13"/>
      <c r="F1714" s="13"/>
      <c r="G1714" s="12" t="s">
        <v>5130</v>
      </c>
      <c r="H1714" s="13"/>
      <c r="I1714" s="12" t="s">
        <v>5129</v>
      </c>
      <c r="J1714" s="14">
        <v>42278</v>
      </c>
      <c r="K1714" s="15"/>
      <c r="L1714" s="15"/>
      <c r="M1714" s="15"/>
      <c r="N1714" s="15"/>
      <c r="O1714" s="17" t="s">
        <v>95</v>
      </c>
      <c r="P1714" s="18"/>
      <c r="Q1714" s="16" t="s">
        <v>29</v>
      </c>
      <c r="R1714" s="13"/>
      <c r="S1714" s="13"/>
      <c r="T1714" s="13"/>
      <c r="U1714" s="13"/>
      <c r="V1714" s="13"/>
      <c r="W1714" s="13"/>
      <c r="X1714" s="13"/>
    </row>
    <row r="1715" spans="1:24" ht="15" customHeight="1">
      <c r="A1715" s="11">
        <v>9789862658543</v>
      </c>
      <c r="B1715" s="12" t="s">
        <v>5131</v>
      </c>
      <c r="C1715" s="13"/>
      <c r="D1715" s="13"/>
      <c r="E1715" s="13"/>
      <c r="F1715" s="13"/>
      <c r="G1715" s="12" t="s">
        <v>5132</v>
      </c>
      <c r="H1715" s="13"/>
      <c r="I1715" s="12" t="s">
        <v>5129</v>
      </c>
      <c r="J1715" s="14">
        <v>42186</v>
      </c>
      <c r="K1715" s="15"/>
      <c r="L1715" s="15"/>
      <c r="M1715" s="15"/>
      <c r="N1715" s="15"/>
      <c r="O1715" s="17" t="s">
        <v>48</v>
      </c>
      <c r="P1715" s="18"/>
      <c r="Q1715" s="16" t="s">
        <v>29</v>
      </c>
      <c r="R1715" s="13"/>
      <c r="S1715" s="13"/>
      <c r="T1715" s="13"/>
      <c r="U1715" s="13"/>
      <c r="V1715" s="13"/>
      <c r="W1715" s="13"/>
      <c r="X1715" s="13"/>
    </row>
    <row r="1716" spans="1:24" ht="15" customHeight="1">
      <c r="A1716" s="11">
        <v>9789862658544</v>
      </c>
      <c r="B1716" s="12" t="s">
        <v>5133</v>
      </c>
      <c r="C1716" s="36" t="s">
        <v>5134</v>
      </c>
      <c r="D1716" s="36"/>
      <c r="E1716" s="36"/>
      <c r="F1716" s="13"/>
      <c r="G1716" s="12" t="s">
        <v>5135</v>
      </c>
      <c r="H1716" s="13"/>
      <c r="I1716" s="12" t="s">
        <v>320</v>
      </c>
      <c r="J1716" s="14">
        <v>42194</v>
      </c>
      <c r="K1716" s="15"/>
      <c r="L1716" s="15"/>
      <c r="M1716" s="15"/>
      <c r="N1716" s="15"/>
      <c r="O1716" s="17" t="s">
        <v>1243</v>
      </c>
      <c r="P1716" s="18"/>
      <c r="Q1716" s="15"/>
      <c r="R1716" s="36" t="s">
        <v>5136</v>
      </c>
      <c r="S1716" s="13"/>
      <c r="T1716" s="13"/>
      <c r="U1716" s="13"/>
      <c r="V1716" s="13"/>
      <c r="W1716" s="13"/>
      <c r="X1716" s="13"/>
    </row>
    <row r="1717" spans="1:24" ht="15" customHeight="1">
      <c r="A1717" s="11">
        <v>9789862658598</v>
      </c>
      <c r="B1717" s="12" t="s">
        <v>5137</v>
      </c>
      <c r="C1717" s="13"/>
      <c r="D1717" s="13"/>
      <c r="E1717" s="13"/>
      <c r="F1717" s="13"/>
      <c r="G1717" s="12" t="s">
        <v>5138</v>
      </c>
      <c r="H1717" s="13"/>
      <c r="I1717" s="12" t="s">
        <v>5129</v>
      </c>
      <c r="J1717" s="14">
        <v>42248</v>
      </c>
      <c r="K1717" s="15"/>
      <c r="L1717" s="15"/>
      <c r="M1717" s="15"/>
      <c r="N1717" s="15"/>
      <c r="O1717" s="17" t="s">
        <v>3195</v>
      </c>
      <c r="P1717" s="18"/>
      <c r="Q1717" s="16" t="s">
        <v>29</v>
      </c>
      <c r="R1717" s="13"/>
      <c r="S1717" s="13"/>
      <c r="T1717" s="13"/>
      <c r="U1717" s="13"/>
      <c r="V1717" s="13"/>
      <c r="W1717" s="13"/>
      <c r="X1717" s="13"/>
    </row>
    <row r="1718" spans="1:24" ht="15" customHeight="1">
      <c r="A1718" s="11">
        <v>9789862658741</v>
      </c>
      <c r="B1718" s="12" t="s">
        <v>5139</v>
      </c>
      <c r="C1718" s="13"/>
      <c r="D1718" s="13"/>
      <c r="E1718" s="13"/>
      <c r="F1718" s="13"/>
      <c r="G1718" s="12" t="s">
        <v>5140</v>
      </c>
      <c r="H1718" s="13"/>
      <c r="I1718" s="12" t="s">
        <v>5129</v>
      </c>
      <c r="J1718" s="14">
        <v>42248</v>
      </c>
      <c r="K1718" s="15"/>
      <c r="L1718" s="15"/>
      <c r="M1718" s="15"/>
      <c r="N1718" s="15"/>
      <c r="O1718" s="17" t="s">
        <v>95</v>
      </c>
      <c r="P1718" s="18"/>
      <c r="Q1718" s="16" t="s">
        <v>29</v>
      </c>
      <c r="R1718" s="13"/>
      <c r="S1718" s="13"/>
      <c r="T1718" s="13"/>
      <c r="U1718" s="13"/>
      <c r="V1718" s="13"/>
      <c r="W1718" s="13"/>
      <c r="X1718" s="13"/>
    </row>
    <row r="1719" spans="1:24" ht="15" customHeight="1">
      <c r="A1719" s="11">
        <v>9789862658758</v>
      </c>
      <c r="B1719" s="12" t="s">
        <v>5141</v>
      </c>
      <c r="C1719" s="29"/>
      <c r="D1719" s="29"/>
      <c r="E1719" s="29"/>
      <c r="F1719" s="13"/>
      <c r="G1719" s="12" t="s">
        <v>5142</v>
      </c>
      <c r="H1719" s="13"/>
      <c r="I1719" s="12" t="s">
        <v>5143</v>
      </c>
      <c r="J1719" s="14">
        <v>42291</v>
      </c>
      <c r="K1719" s="15"/>
      <c r="L1719" s="15"/>
      <c r="M1719" s="15"/>
      <c r="N1719" s="15"/>
      <c r="O1719" s="17" t="s">
        <v>1311</v>
      </c>
      <c r="P1719" s="18"/>
      <c r="Q1719" s="15"/>
      <c r="R1719" s="29" t="s">
        <v>5144</v>
      </c>
      <c r="S1719" s="13"/>
      <c r="T1719" s="13"/>
      <c r="U1719" s="13"/>
      <c r="V1719" s="13"/>
      <c r="W1719" s="13"/>
      <c r="X1719" s="13"/>
    </row>
    <row r="1720" spans="1:24" ht="15" customHeight="1">
      <c r="A1720" s="11">
        <v>9789862658826</v>
      </c>
      <c r="B1720" s="12" t="s">
        <v>5145</v>
      </c>
      <c r="C1720" s="13"/>
      <c r="D1720" s="13"/>
      <c r="E1720" s="13"/>
      <c r="F1720" s="13"/>
      <c r="G1720" s="12" t="s">
        <v>5146</v>
      </c>
      <c r="H1720" s="13"/>
      <c r="I1720" s="12" t="s">
        <v>5129</v>
      </c>
      <c r="J1720" s="14">
        <v>42309</v>
      </c>
      <c r="K1720" s="15"/>
      <c r="L1720" s="15"/>
      <c r="M1720" s="15"/>
      <c r="N1720" s="15"/>
      <c r="O1720" s="17" t="s">
        <v>1094</v>
      </c>
      <c r="P1720" s="18"/>
      <c r="Q1720" s="16" t="s">
        <v>29</v>
      </c>
      <c r="R1720" s="13"/>
      <c r="S1720" s="13"/>
      <c r="T1720" s="13"/>
      <c r="U1720" s="13"/>
      <c r="V1720" s="13"/>
      <c r="W1720" s="13"/>
      <c r="X1720" s="13"/>
    </row>
    <row r="1721" spans="1:24" ht="15" customHeight="1">
      <c r="A1721" s="11">
        <v>9789862658833</v>
      </c>
      <c r="B1721" s="12" t="s">
        <v>5147</v>
      </c>
      <c r="C1721" s="13"/>
      <c r="D1721" s="13"/>
      <c r="E1721" s="13"/>
      <c r="F1721" s="13"/>
      <c r="G1721" s="12" t="s">
        <v>5146</v>
      </c>
      <c r="H1721" s="13"/>
      <c r="I1721" s="12" t="s">
        <v>5129</v>
      </c>
      <c r="J1721" s="14">
        <v>42309</v>
      </c>
      <c r="K1721" s="15"/>
      <c r="L1721" s="15"/>
      <c r="M1721" s="15"/>
      <c r="N1721" s="15"/>
      <c r="O1721" s="17" t="s">
        <v>3151</v>
      </c>
      <c r="P1721" s="18"/>
      <c r="Q1721" s="16" t="s">
        <v>29</v>
      </c>
      <c r="R1721" s="13"/>
      <c r="S1721" s="13"/>
      <c r="T1721" s="13"/>
      <c r="U1721" s="13"/>
      <c r="V1721" s="13"/>
      <c r="W1721" s="13"/>
      <c r="X1721" s="13"/>
    </row>
    <row r="1722" spans="1:24" ht="15" customHeight="1">
      <c r="A1722" s="11">
        <v>9789862658871</v>
      </c>
      <c r="B1722" s="12" t="s">
        <v>5148</v>
      </c>
      <c r="C1722" s="13"/>
      <c r="D1722" s="13"/>
      <c r="E1722" s="13"/>
      <c r="F1722" s="13"/>
      <c r="G1722" s="12" t="s">
        <v>5149</v>
      </c>
      <c r="H1722" s="13"/>
      <c r="I1722" s="12" t="s">
        <v>5129</v>
      </c>
      <c r="J1722" s="14">
        <v>42309</v>
      </c>
      <c r="K1722" s="15"/>
      <c r="L1722" s="15"/>
      <c r="M1722" s="15"/>
      <c r="N1722" s="15"/>
      <c r="O1722" s="17" t="s">
        <v>95</v>
      </c>
      <c r="P1722" s="18"/>
      <c r="Q1722" s="16" t="s">
        <v>29</v>
      </c>
      <c r="R1722" s="13"/>
      <c r="S1722" s="13"/>
      <c r="T1722" s="13"/>
      <c r="U1722" s="13"/>
      <c r="V1722" s="13"/>
      <c r="W1722" s="13"/>
      <c r="X1722" s="13"/>
    </row>
    <row r="1723" spans="1:24" ht="15" customHeight="1">
      <c r="A1723" s="11">
        <v>9789862658888</v>
      </c>
      <c r="B1723" s="12" t="s">
        <v>5150</v>
      </c>
      <c r="C1723" s="13"/>
      <c r="D1723" s="13"/>
      <c r="E1723" s="13"/>
      <c r="F1723" s="13"/>
      <c r="G1723" s="12" t="s">
        <v>5149</v>
      </c>
      <c r="H1723" s="13"/>
      <c r="I1723" s="12" t="s">
        <v>5129</v>
      </c>
      <c r="J1723" s="14">
        <v>42309</v>
      </c>
      <c r="K1723" s="15"/>
      <c r="L1723" s="15"/>
      <c r="M1723" s="15"/>
      <c r="N1723" s="15"/>
      <c r="O1723" s="17" t="s">
        <v>95</v>
      </c>
      <c r="P1723" s="18"/>
      <c r="Q1723" s="16" t="s">
        <v>29</v>
      </c>
      <c r="R1723" s="13"/>
      <c r="S1723" s="13"/>
      <c r="T1723" s="13"/>
      <c r="U1723" s="13"/>
      <c r="V1723" s="13"/>
      <c r="W1723" s="13"/>
      <c r="X1723" s="13"/>
    </row>
    <row r="1724" spans="1:24" ht="15" customHeight="1">
      <c r="A1724" s="11">
        <v>9789862659090</v>
      </c>
      <c r="B1724" s="12" t="s">
        <v>5151</v>
      </c>
      <c r="C1724" s="13"/>
      <c r="D1724" s="13"/>
      <c r="E1724" s="13"/>
      <c r="F1724" s="13"/>
      <c r="G1724" s="12" t="s">
        <v>5152</v>
      </c>
      <c r="H1724" s="13"/>
      <c r="I1724" s="12" t="s">
        <v>5129</v>
      </c>
      <c r="J1724" s="14">
        <v>42339</v>
      </c>
      <c r="K1724" s="15"/>
      <c r="L1724" s="15"/>
      <c r="M1724" s="15"/>
      <c r="N1724" s="15"/>
      <c r="O1724" s="17" t="s">
        <v>1233</v>
      </c>
      <c r="P1724" s="18"/>
      <c r="Q1724" s="16" t="s">
        <v>29</v>
      </c>
      <c r="R1724" s="13"/>
      <c r="S1724" s="13"/>
      <c r="T1724" s="13"/>
      <c r="U1724" s="13"/>
      <c r="V1724" s="13"/>
      <c r="W1724" s="13"/>
      <c r="X1724" s="13"/>
    </row>
    <row r="1725" spans="1:24" ht="15" customHeight="1">
      <c r="A1725" s="11">
        <v>9789862660799</v>
      </c>
      <c r="B1725" s="12" t="s">
        <v>5153</v>
      </c>
      <c r="C1725" s="13" t="s">
        <v>5154</v>
      </c>
      <c r="D1725" s="13"/>
      <c r="E1725" s="13"/>
      <c r="F1725" s="13"/>
      <c r="G1725" s="12" t="s">
        <v>5155</v>
      </c>
      <c r="H1725" s="13"/>
      <c r="I1725" s="12" t="s">
        <v>5156</v>
      </c>
      <c r="J1725" s="14">
        <v>41640</v>
      </c>
      <c r="K1725" s="15"/>
      <c r="L1725" s="15"/>
      <c r="M1725" s="15"/>
      <c r="N1725" s="15"/>
      <c r="O1725" s="17" t="s">
        <v>326</v>
      </c>
      <c r="P1725" s="18"/>
      <c r="Q1725" s="16" t="s">
        <v>29</v>
      </c>
      <c r="R1725" s="13"/>
      <c r="S1725" s="13"/>
      <c r="T1725" s="13"/>
      <c r="U1725" s="13"/>
      <c r="V1725" s="13"/>
      <c r="W1725" s="13"/>
      <c r="X1725" s="13"/>
    </row>
    <row r="1726" spans="1:24" ht="15" customHeight="1">
      <c r="A1726" s="11">
        <v>9789862660805</v>
      </c>
      <c r="B1726" s="12" t="s">
        <v>5157</v>
      </c>
      <c r="C1726" s="13"/>
      <c r="D1726" s="13"/>
      <c r="E1726" s="13"/>
      <c r="F1726" s="13"/>
      <c r="G1726" s="12" t="s">
        <v>5158</v>
      </c>
      <c r="H1726" s="13"/>
      <c r="I1726" s="12" t="s">
        <v>5156</v>
      </c>
      <c r="J1726" s="14">
        <v>41640</v>
      </c>
      <c r="K1726" s="15"/>
      <c r="L1726" s="15"/>
      <c r="M1726" s="15"/>
      <c r="N1726" s="15"/>
      <c r="O1726" s="17" t="s">
        <v>326</v>
      </c>
      <c r="P1726" s="18"/>
      <c r="Q1726" s="16" t="s">
        <v>29</v>
      </c>
      <c r="R1726" s="13"/>
      <c r="S1726" s="13"/>
      <c r="T1726" s="13"/>
      <c r="U1726" s="13"/>
      <c r="V1726" s="13"/>
      <c r="W1726" s="13"/>
      <c r="X1726" s="13"/>
    </row>
    <row r="1727" spans="1:24" ht="15" customHeight="1">
      <c r="A1727" s="11">
        <v>9789862660881</v>
      </c>
      <c r="B1727" s="12" t="s">
        <v>5159</v>
      </c>
      <c r="C1727" s="13" t="s">
        <v>5160</v>
      </c>
      <c r="D1727" s="13"/>
      <c r="E1727" s="13"/>
      <c r="F1727" s="13"/>
      <c r="G1727" s="12" t="s">
        <v>5161</v>
      </c>
      <c r="H1727" s="13"/>
      <c r="I1727" s="12" t="s">
        <v>5156</v>
      </c>
      <c r="J1727" s="14">
        <v>41852</v>
      </c>
      <c r="K1727" s="15"/>
      <c r="L1727" s="15"/>
      <c r="M1727" s="15"/>
      <c r="N1727" s="15"/>
      <c r="O1727" s="17" t="s">
        <v>326</v>
      </c>
      <c r="P1727" s="18"/>
      <c r="Q1727" s="16" t="s">
        <v>29</v>
      </c>
      <c r="R1727" s="13"/>
      <c r="S1727" s="13"/>
      <c r="T1727" s="13"/>
      <c r="U1727" s="13"/>
      <c r="V1727" s="13"/>
      <c r="W1727" s="13"/>
      <c r="X1727" s="13"/>
    </row>
    <row r="1728" spans="1:24" ht="15" customHeight="1">
      <c r="A1728" s="11">
        <v>9789862660928</v>
      </c>
      <c r="B1728" s="12" t="s">
        <v>5162</v>
      </c>
      <c r="C1728" s="13"/>
      <c r="D1728" s="13"/>
      <c r="E1728" s="13"/>
      <c r="F1728" s="13"/>
      <c r="G1728" s="12" t="s">
        <v>5163</v>
      </c>
      <c r="H1728" s="13"/>
      <c r="I1728" s="12" t="s">
        <v>5156</v>
      </c>
      <c r="J1728" s="14">
        <v>41852</v>
      </c>
      <c r="K1728" s="15"/>
      <c r="L1728" s="15"/>
      <c r="M1728" s="15"/>
      <c r="N1728" s="15"/>
      <c r="O1728" s="17" t="s">
        <v>984</v>
      </c>
      <c r="P1728" s="18"/>
      <c r="Q1728" s="16" t="s">
        <v>29</v>
      </c>
      <c r="R1728" s="13"/>
      <c r="S1728" s="13"/>
      <c r="T1728" s="13"/>
      <c r="U1728" s="13"/>
      <c r="V1728" s="13"/>
      <c r="W1728" s="13"/>
      <c r="X1728" s="13"/>
    </row>
    <row r="1729" spans="1:24" ht="15" customHeight="1">
      <c r="A1729" s="11">
        <v>9789862660973</v>
      </c>
      <c r="B1729" s="12" t="s">
        <v>5164</v>
      </c>
      <c r="C1729" s="13"/>
      <c r="D1729" s="13"/>
      <c r="E1729" s="13"/>
      <c r="F1729" s="13"/>
      <c r="G1729" s="12" t="s">
        <v>5165</v>
      </c>
      <c r="H1729" s="13"/>
      <c r="I1729" s="12" t="s">
        <v>5156</v>
      </c>
      <c r="J1729" s="14">
        <v>41944</v>
      </c>
      <c r="K1729" s="15"/>
      <c r="L1729" s="15"/>
      <c r="M1729" s="15"/>
      <c r="N1729" s="15"/>
      <c r="O1729" s="17"/>
      <c r="P1729" s="18"/>
      <c r="Q1729" s="16" t="s">
        <v>29</v>
      </c>
      <c r="R1729" s="13"/>
      <c r="S1729" s="13"/>
      <c r="T1729" s="13"/>
      <c r="U1729" s="13"/>
      <c r="V1729" s="13"/>
      <c r="W1729" s="13"/>
      <c r="X1729" s="13"/>
    </row>
    <row r="1730" spans="1:24" ht="15" customHeight="1">
      <c r="A1730" s="11">
        <v>9789862661024</v>
      </c>
      <c r="B1730" s="12" t="s">
        <v>5166</v>
      </c>
      <c r="C1730" s="13"/>
      <c r="D1730" s="13"/>
      <c r="E1730" s="13"/>
      <c r="F1730" s="13"/>
      <c r="G1730" s="12" t="s">
        <v>5167</v>
      </c>
      <c r="H1730" s="13"/>
      <c r="I1730" s="12" t="s">
        <v>5156</v>
      </c>
      <c r="J1730" s="14">
        <v>42005</v>
      </c>
      <c r="K1730" s="15"/>
      <c r="L1730" s="15"/>
      <c r="M1730" s="15"/>
      <c r="N1730" s="15"/>
      <c r="O1730" s="17" t="s">
        <v>326</v>
      </c>
      <c r="P1730" s="18"/>
      <c r="Q1730" s="16" t="s">
        <v>29</v>
      </c>
      <c r="R1730" s="13"/>
      <c r="S1730" s="13"/>
      <c r="T1730" s="13"/>
      <c r="U1730" s="13"/>
      <c r="V1730" s="13"/>
      <c r="W1730" s="13"/>
      <c r="X1730" s="13"/>
    </row>
    <row r="1731" spans="1:24" ht="15" customHeight="1">
      <c r="A1731" s="11">
        <v>9789862661109</v>
      </c>
      <c r="B1731" s="12" t="s">
        <v>5168</v>
      </c>
      <c r="C1731" s="13" t="s">
        <v>5169</v>
      </c>
      <c r="D1731" s="13"/>
      <c r="E1731" s="13"/>
      <c r="F1731" s="13"/>
      <c r="G1731" s="12" t="s">
        <v>5170</v>
      </c>
      <c r="H1731" s="13"/>
      <c r="I1731" s="12" t="s">
        <v>5156</v>
      </c>
      <c r="J1731" s="14">
        <v>42125</v>
      </c>
      <c r="K1731" s="15"/>
      <c r="L1731" s="15"/>
      <c r="M1731" s="15"/>
      <c r="N1731" s="15"/>
      <c r="O1731" s="17" t="s">
        <v>1094</v>
      </c>
      <c r="P1731" s="18"/>
      <c r="Q1731" s="16" t="s">
        <v>29</v>
      </c>
      <c r="R1731" s="13"/>
      <c r="S1731" s="13"/>
      <c r="T1731" s="13"/>
      <c r="U1731" s="13"/>
      <c r="V1731" s="13"/>
      <c r="W1731" s="13"/>
      <c r="X1731" s="13"/>
    </row>
    <row r="1732" spans="1:24" ht="15" customHeight="1">
      <c r="A1732" s="11">
        <v>9789862661208</v>
      </c>
      <c r="B1732" s="12" t="s">
        <v>5171</v>
      </c>
      <c r="C1732" s="13" t="s">
        <v>5172</v>
      </c>
      <c r="D1732" s="13"/>
      <c r="E1732" s="13"/>
      <c r="F1732" s="13"/>
      <c r="G1732" s="12" t="s">
        <v>5173</v>
      </c>
      <c r="H1732" s="13"/>
      <c r="I1732" s="12" t="s">
        <v>2537</v>
      </c>
      <c r="J1732" s="14">
        <v>42248</v>
      </c>
      <c r="K1732" s="15"/>
      <c r="L1732" s="15"/>
      <c r="M1732" s="15"/>
      <c r="N1732" s="15"/>
      <c r="O1732" s="17" t="s">
        <v>1315</v>
      </c>
      <c r="P1732" s="18"/>
      <c r="Q1732" s="16" t="s">
        <v>29</v>
      </c>
      <c r="R1732" s="13"/>
      <c r="S1732" s="13"/>
      <c r="T1732" s="13"/>
      <c r="U1732" s="13"/>
      <c r="V1732" s="13"/>
      <c r="W1732" s="13"/>
      <c r="X1732" s="13"/>
    </row>
    <row r="1733" spans="1:24" ht="15" customHeight="1">
      <c r="A1733" s="11">
        <v>9789862661345</v>
      </c>
      <c r="B1733" s="12" t="s">
        <v>5174</v>
      </c>
      <c r="C1733" s="13"/>
      <c r="D1733" s="13"/>
      <c r="E1733" s="13"/>
      <c r="F1733" s="13"/>
      <c r="G1733" s="12" t="s">
        <v>5175</v>
      </c>
      <c r="H1733" s="13"/>
      <c r="I1733" s="12" t="s">
        <v>5156</v>
      </c>
      <c r="J1733" s="14">
        <v>42461</v>
      </c>
      <c r="K1733" s="15"/>
      <c r="L1733" s="15"/>
      <c r="M1733" s="15"/>
      <c r="N1733" s="15"/>
      <c r="O1733" s="30"/>
      <c r="P1733" s="22"/>
      <c r="Q1733" s="15"/>
      <c r="R1733" s="13"/>
      <c r="S1733" s="13"/>
      <c r="T1733" s="13"/>
      <c r="U1733" s="13"/>
      <c r="V1733" s="13"/>
      <c r="W1733" s="13"/>
      <c r="X1733" s="13"/>
    </row>
    <row r="1734" spans="1:24" ht="15" customHeight="1">
      <c r="A1734" s="11">
        <v>9789862661352</v>
      </c>
      <c r="B1734" s="12" t="s">
        <v>5176</v>
      </c>
      <c r="C1734" s="13" t="s">
        <v>5177</v>
      </c>
      <c r="D1734" s="13"/>
      <c r="E1734" s="13"/>
      <c r="F1734" s="13"/>
      <c r="G1734" s="12" t="s">
        <v>5178</v>
      </c>
      <c r="H1734" s="13"/>
      <c r="I1734" s="12" t="s">
        <v>5156</v>
      </c>
      <c r="J1734" s="14">
        <v>42370</v>
      </c>
      <c r="K1734" s="15"/>
      <c r="L1734" s="15"/>
      <c r="M1734" s="15"/>
      <c r="N1734" s="15"/>
      <c r="O1734" s="30"/>
      <c r="P1734" s="22"/>
      <c r="Q1734" s="15"/>
      <c r="R1734" s="13"/>
      <c r="S1734" s="13"/>
      <c r="T1734" s="13"/>
      <c r="U1734" s="13"/>
      <c r="V1734" s="13"/>
      <c r="W1734" s="13"/>
      <c r="X1734" s="13"/>
    </row>
    <row r="1735" spans="1:24" ht="15" customHeight="1">
      <c r="A1735" s="11">
        <v>9789862661369</v>
      </c>
      <c r="B1735" s="12" t="s">
        <v>5179</v>
      </c>
      <c r="C1735" s="13"/>
      <c r="D1735" s="13"/>
      <c r="E1735" s="13"/>
      <c r="F1735" s="13"/>
      <c r="G1735" s="12" t="s">
        <v>5180</v>
      </c>
      <c r="H1735" s="13"/>
      <c r="I1735" s="12" t="s">
        <v>5156</v>
      </c>
      <c r="J1735" s="14">
        <v>42309</v>
      </c>
      <c r="K1735" s="15"/>
      <c r="L1735" s="15"/>
      <c r="M1735" s="15"/>
      <c r="N1735" s="15"/>
      <c r="O1735" s="17"/>
      <c r="P1735" s="18"/>
      <c r="Q1735" s="16" t="s">
        <v>29</v>
      </c>
      <c r="R1735" s="13"/>
      <c r="S1735" s="13"/>
      <c r="T1735" s="13"/>
      <c r="U1735" s="13"/>
      <c r="V1735" s="13"/>
      <c r="W1735" s="13"/>
      <c r="X1735" s="13"/>
    </row>
    <row r="1736" spans="1:24" ht="15" customHeight="1">
      <c r="A1736" s="11">
        <v>9789862661376</v>
      </c>
      <c r="B1736" s="12" t="s">
        <v>888</v>
      </c>
      <c r="C1736" s="13" t="s">
        <v>5181</v>
      </c>
      <c r="D1736" s="13"/>
      <c r="E1736" s="13"/>
      <c r="F1736" s="13"/>
      <c r="G1736" s="12" t="s">
        <v>5182</v>
      </c>
      <c r="H1736" s="13"/>
      <c r="I1736" s="12" t="s">
        <v>5156</v>
      </c>
      <c r="J1736" s="14">
        <v>42370</v>
      </c>
      <c r="K1736" s="15"/>
      <c r="L1736" s="15"/>
      <c r="M1736" s="15"/>
      <c r="N1736" s="15"/>
      <c r="O1736" s="17"/>
      <c r="P1736" s="18"/>
      <c r="Q1736" s="16" t="s">
        <v>29</v>
      </c>
      <c r="R1736" s="13"/>
      <c r="S1736" s="13"/>
      <c r="T1736" s="13"/>
      <c r="U1736" s="13"/>
      <c r="V1736" s="13"/>
      <c r="W1736" s="13"/>
      <c r="X1736" s="13"/>
    </row>
    <row r="1737" spans="1:24" ht="15" customHeight="1">
      <c r="A1737" s="11">
        <v>9789862690925</v>
      </c>
      <c r="B1737" s="12" t="s">
        <v>3002</v>
      </c>
      <c r="C1737" s="13"/>
      <c r="D1737" s="13"/>
      <c r="E1737" s="13"/>
      <c r="F1737" s="13"/>
      <c r="G1737" s="12" t="s">
        <v>5183</v>
      </c>
      <c r="H1737" s="13"/>
      <c r="I1737" s="12" t="s">
        <v>3383</v>
      </c>
      <c r="J1737" s="14">
        <v>42309</v>
      </c>
      <c r="K1737" s="15"/>
      <c r="L1737" s="15"/>
      <c r="M1737" s="15"/>
      <c r="N1737" s="15"/>
      <c r="O1737" s="17" t="s">
        <v>1043</v>
      </c>
      <c r="P1737" s="18"/>
      <c r="Q1737" s="16" t="s">
        <v>29</v>
      </c>
      <c r="R1737" s="13"/>
      <c r="S1737" s="13"/>
      <c r="T1737" s="13"/>
      <c r="U1737" s="13"/>
      <c r="V1737" s="13"/>
      <c r="W1737" s="13"/>
      <c r="X1737" s="13"/>
    </row>
    <row r="1738" spans="1:24" ht="15" customHeight="1">
      <c r="A1738" s="11">
        <v>9789862692219</v>
      </c>
      <c r="B1738" s="12" t="s">
        <v>5184</v>
      </c>
      <c r="C1738" s="13"/>
      <c r="D1738" s="13"/>
      <c r="E1738" s="13"/>
      <c r="F1738" s="13"/>
      <c r="G1738" s="12" t="s">
        <v>5185</v>
      </c>
      <c r="H1738" s="13"/>
      <c r="I1738" s="12" t="s">
        <v>3383</v>
      </c>
      <c r="J1738" s="14">
        <v>41821</v>
      </c>
      <c r="K1738" s="15"/>
      <c r="L1738" s="15"/>
      <c r="M1738" s="15"/>
      <c r="N1738" s="15"/>
      <c r="O1738" s="17"/>
      <c r="P1738" s="18"/>
      <c r="Q1738" s="16" t="s">
        <v>29</v>
      </c>
      <c r="R1738" s="13"/>
      <c r="S1738" s="13"/>
      <c r="T1738" s="13"/>
      <c r="U1738" s="13"/>
      <c r="V1738" s="13"/>
      <c r="W1738" s="13"/>
      <c r="X1738" s="13"/>
    </row>
    <row r="1739" spans="1:24" ht="15" customHeight="1">
      <c r="A1739" s="11">
        <v>9789862693018</v>
      </c>
      <c r="B1739" s="12" t="s">
        <v>5186</v>
      </c>
      <c r="C1739" s="29" t="s">
        <v>5187</v>
      </c>
      <c r="D1739" s="29"/>
      <c r="E1739" s="29"/>
      <c r="F1739" s="29"/>
      <c r="G1739" s="12" t="s">
        <v>5188</v>
      </c>
      <c r="H1739" s="29"/>
      <c r="I1739" s="12" t="s">
        <v>3391</v>
      </c>
      <c r="J1739" s="14">
        <v>42461</v>
      </c>
      <c r="K1739" s="23"/>
      <c r="L1739" s="23"/>
      <c r="M1739" s="23"/>
      <c r="N1739" s="23"/>
      <c r="O1739" s="17" t="s">
        <v>95</v>
      </c>
      <c r="P1739" s="18"/>
      <c r="Q1739" s="15"/>
      <c r="R1739" s="29" t="s">
        <v>5189</v>
      </c>
      <c r="S1739" s="29" t="s">
        <v>5190</v>
      </c>
      <c r="T1739" s="29" t="s">
        <v>309</v>
      </c>
      <c r="U1739" s="29"/>
      <c r="V1739" s="29"/>
      <c r="W1739" s="29" t="s">
        <v>95</v>
      </c>
      <c r="X1739" s="29" t="s">
        <v>80</v>
      </c>
    </row>
    <row r="1740" spans="1:24" ht="15" customHeight="1">
      <c r="A1740" s="11">
        <v>9789862693261</v>
      </c>
      <c r="B1740" s="12" t="s">
        <v>5191</v>
      </c>
      <c r="C1740" s="13"/>
      <c r="D1740" s="13"/>
      <c r="E1740" s="13"/>
      <c r="F1740" s="13"/>
      <c r="G1740" s="12" t="s">
        <v>5192</v>
      </c>
      <c r="H1740" s="13"/>
      <c r="I1740" s="12" t="s">
        <v>3383</v>
      </c>
      <c r="J1740" s="14">
        <v>42186</v>
      </c>
      <c r="K1740" s="15"/>
      <c r="L1740" s="15"/>
      <c r="M1740" s="15"/>
      <c r="N1740" s="15"/>
      <c r="O1740" s="17" t="s">
        <v>5193</v>
      </c>
      <c r="P1740" s="18"/>
      <c r="Q1740" s="16" t="s">
        <v>29</v>
      </c>
      <c r="R1740" s="13"/>
      <c r="S1740" s="13"/>
      <c r="T1740" s="13"/>
      <c r="U1740" s="13"/>
      <c r="V1740" s="13"/>
      <c r="W1740" s="13"/>
      <c r="X1740" s="13"/>
    </row>
    <row r="1741" spans="1:24" ht="15" customHeight="1">
      <c r="A1741" s="11">
        <v>9789862725283</v>
      </c>
      <c r="B1741" s="12" t="s">
        <v>5194</v>
      </c>
      <c r="C1741" s="13" t="s">
        <v>5195</v>
      </c>
      <c r="D1741" s="13"/>
      <c r="E1741" s="13"/>
      <c r="F1741" s="13"/>
      <c r="G1741" s="12" t="s">
        <v>5196</v>
      </c>
      <c r="H1741" s="53"/>
      <c r="I1741" s="12" t="s">
        <v>5197</v>
      </c>
      <c r="J1741" s="14">
        <v>41676</v>
      </c>
      <c r="K1741" s="15"/>
      <c r="L1741" s="15"/>
      <c r="M1741" s="15"/>
      <c r="N1741" s="15"/>
      <c r="O1741" s="17" t="s">
        <v>41</v>
      </c>
      <c r="P1741" s="83">
        <v>336</v>
      </c>
      <c r="Q1741" s="58" t="s">
        <v>4721</v>
      </c>
      <c r="R1741" s="13"/>
      <c r="S1741" s="13"/>
      <c r="T1741" s="13"/>
      <c r="U1741" s="13"/>
      <c r="V1741" s="13"/>
      <c r="W1741" s="13"/>
      <c r="X1741" s="13"/>
    </row>
    <row r="1742" spans="1:24" ht="15" customHeight="1">
      <c r="A1742" s="11">
        <v>9789862725283</v>
      </c>
      <c r="B1742" s="12" t="s">
        <v>5194</v>
      </c>
      <c r="C1742" s="13"/>
      <c r="D1742" s="13"/>
      <c r="E1742" s="13"/>
      <c r="F1742" s="13"/>
      <c r="G1742" s="12" t="s">
        <v>5196</v>
      </c>
      <c r="H1742" s="13"/>
      <c r="I1742" s="12" t="s">
        <v>5198</v>
      </c>
      <c r="J1742" s="14">
        <v>41671</v>
      </c>
      <c r="K1742" s="15"/>
      <c r="L1742" s="15"/>
      <c r="M1742" s="15"/>
      <c r="N1742" s="15"/>
      <c r="O1742" s="17" t="s">
        <v>41</v>
      </c>
      <c r="P1742" s="18"/>
      <c r="Q1742" s="16" t="s">
        <v>29</v>
      </c>
      <c r="R1742" s="13"/>
      <c r="S1742" s="13"/>
      <c r="T1742" s="13"/>
      <c r="U1742" s="13"/>
      <c r="V1742" s="13"/>
      <c r="W1742" s="13"/>
      <c r="X1742" s="13"/>
    </row>
    <row r="1743" spans="1:24" ht="15" customHeight="1">
      <c r="A1743" s="11">
        <v>9789862725528</v>
      </c>
      <c r="B1743" s="12" t="s">
        <v>5199</v>
      </c>
      <c r="C1743" s="13" t="s">
        <v>5200</v>
      </c>
      <c r="D1743" s="13"/>
      <c r="E1743" s="13"/>
      <c r="F1743" s="13"/>
      <c r="G1743" s="12" t="s">
        <v>5201</v>
      </c>
      <c r="H1743" s="53"/>
      <c r="I1743" s="12" t="s">
        <v>5197</v>
      </c>
      <c r="J1743" s="14">
        <v>41767</v>
      </c>
      <c r="K1743" s="15"/>
      <c r="L1743" s="15"/>
      <c r="M1743" s="15"/>
      <c r="N1743" s="15"/>
      <c r="O1743" s="26"/>
      <c r="P1743" s="83">
        <v>208</v>
      </c>
      <c r="Q1743" s="23" t="s">
        <v>155</v>
      </c>
      <c r="R1743" s="13"/>
      <c r="S1743" s="13"/>
      <c r="T1743" s="13"/>
      <c r="U1743" s="13"/>
      <c r="V1743" s="13"/>
      <c r="W1743" s="13"/>
      <c r="X1743" s="13"/>
    </row>
    <row r="1744" spans="1:24" ht="15" customHeight="1">
      <c r="A1744" s="11">
        <v>9789862725535</v>
      </c>
      <c r="B1744" s="12" t="s">
        <v>5199</v>
      </c>
      <c r="C1744" s="13" t="s">
        <v>5202</v>
      </c>
      <c r="D1744" s="13"/>
      <c r="E1744" s="13"/>
      <c r="F1744" s="13"/>
      <c r="G1744" s="12" t="s">
        <v>5201</v>
      </c>
      <c r="H1744" s="53"/>
      <c r="I1744" s="12" t="s">
        <v>5197</v>
      </c>
      <c r="J1744" s="14">
        <v>41767</v>
      </c>
      <c r="K1744" s="15"/>
      <c r="L1744" s="15"/>
      <c r="M1744" s="15"/>
      <c r="N1744" s="15"/>
      <c r="O1744" s="26"/>
      <c r="P1744" s="83">
        <v>208</v>
      </c>
      <c r="Q1744" s="23" t="s">
        <v>155</v>
      </c>
      <c r="R1744" s="13"/>
      <c r="S1744" s="13"/>
      <c r="T1744" s="13"/>
      <c r="U1744" s="13"/>
      <c r="V1744" s="13"/>
      <c r="W1744" s="13"/>
      <c r="X1744" s="13"/>
    </row>
    <row r="1745" spans="1:24" ht="15" customHeight="1">
      <c r="A1745" s="11">
        <v>9789862725542</v>
      </c>
      <c r="B1745" s="12" t="s">
        <v>5199</v>
      </c>
      <c r="C1745" s="13" t="s">
        <v>5203</v>
      </c>
      <c r="D1745" s="13"/>
      <c r="E1745" s="13"/>
      <c r="F1745" s="13"/>
      <c r="G1745" s="12" t="s">
        <v>5201</v>
      </c>
      <c r="H1745" s="53"/>
      <c r="I1745" s="12" t="s">
        <v>5197</v>
      </c>
      <c r="J1745" s="14">
        <v>41767</v>
      </c>
      <c r="K1745" s="15"/>
      <c r="L1745" s="15"/>
      <c r="M1745" s="15"/>
      <c r="N1745" s="15"/>
      <c r="O1745" s="26"/>
      <c r="P1745" s="83">
        <v>208</v>
      </c>
      <c r="Q1745" s="23" t="s">
        <v>155</v>
      </c>
      <c r="R1745" s="13"/>
      <c r="S1745" s="13"/>
      <c r="T1745" s="13"/>
      <c r="U1745" s="13"/>
      <c r="V1745" s="13"/>
      <c r="W1745" s="13"/>
      <c r="X1745" s="13"/>
    </row>
    <row r="1746" spans="1:24" ht="15" customHeight="1">
      <c r="A1746" s="11">
        <v>9789862725900</v>
      </c>
      <c r="B1746" s="12" t="s">
        <v>5204</v>
      </c>
      <c r="C1746" s="13"/>
      <c r="D1746" s="13"/>
      <c r="E1746" s="13"/>
      <c r="F1746" s="13"/>
      <c r="G1746" s="12" t="s">
        <v>5205</v>
      </c>
      <c r="H1746" s="13"/>
      <c r="I1746" s="12" t="s">
        <v>5206</v>
      </c>
      <c r="J1746" s="14">
        <v>41821</v>
      </c>
      <c r="K1746" s="15"/>
      <c r="L1746" s="15"/>
      <c r="M1746" s="15"/>
      <c r="N1746" s="15"/>
      <c r="O1746" s="17"/>
      <c r="P1746" s="18"/>
      <c r="Q1746" s="16" t="s">
        <v>29</v>
      </c>
      <c r="R1746" s="13"/>
      <c r="S1746" s="13"/>
      <c r="T1746" s="13"/>
      <c r="U1746" s="13"/>
      <c r="V1746" s="13"/>
      <c r="W1746" s="13"/>
      <c r="X1746" s="13"/>
    </row>
    <row r="1747" spans="1:24" ht="15" customHeight="1">
      <c r="A1747" s="11">
        <v>9789862726129</v>
      </c>
      <c r="B1747" s="12" t="s">
        <v>5207</v>
      </c>
      <c r="C1747" s="13" t="s">
        <v>5208</v>
      </c>
      <c r="D1747" s="13"/>
      <c r="E1747" s="13"/>
      <c r="F1747" s="13"/>
      <c r="G1747" s="12" t="s">
        <v>5209</v>
      </c>
      <c r="H1747" s="65" t="s">
        <v>5210</v>
      </c>
      <c r="I1747" s="12" t="s">
        <v>5197</v>
      </c>
      <c r="J1747" s="14">
        <v>41823</v>
      </c>
      <c r="K1747" s="15"/>
      <c r="L1747" s="15"/>
      <c r="M1747" s="15"/>
      <c r="N1747" s="15"/>
      <c r="O1747" s="26"/>
      <c r="P1747" s="83">
        <v>272</v>
      </c>
      <c r="Q1747" s="58" t="s">
        <v>4721</v>
      </c>
      <c r="R1747" s="13"/>
      <c r="S1747" s="13"/>
      <c r="T1747" s="13"/>
      <c r="U1747" s="13"/>
      <c r="V1747" s="13"/>
      <c r="W1747" s="13"/>
      <c r="X1747" s="13"/>
    </row>
    <row r="1748" spans="1:24" ht="15" customHeight="1">
      <c r="A1748" s="11">
        <v>9789862726310</v>
      </c>
      <c r="B1748" s="12" t="s">
        <v>5211</v>
      </c>
      <c r="C1748" s="13"/>
      <c r="D1748" s="13"/>
      <c r="E1748" s="13"/>
      <c r="F1748" s="13"/>
      <c r="G1748" s="12" t="s">
        <v>5212</v>
      </c>
      <c r="H1748" s="65" t="s">
        <v>5213</v>
      </c>
      <c r="I1748" s="12" t="s">
        <v>5197</v>
      </c>
      <c r="J1748" s="14">
        <v>41865</v>
      </c>
      <c r="K1748" s="15"/>
      <c r="L1748" s="15"/>
      <c r="M1748" s="15"/>
      <c r="N1748" s="15"/>
      <c r="O1748" s="26"/>
      <c r="P1748" s="83">
        <v>328</v>
      </c>
      <c r="Q1748" s="58" t="s">
        <v>4721</v>
      </c>
      <c r="R1748" s="13"/>
      <c r="S1748" s="13"/>
      <c r="T1748" s="13"/>
      <c r="U1748" s="13"/>
      <c r="V1748" s="13"/>
      <c r="W1748" s="13"/>
      <c r="X1748" s="13"/>
    </row>
    <row r="1749" spans="1:24" ht="15" customHeight="1">
      <c r="A1749" s="11">
        <v>9789862726389</v>
      </c>
      <c r="B1749" s="12" t="s">
        <v>5214</v>
      </c>
      <c r="C1749" s="13"/>
      <c r="D1749" s="13"/>
      <c r="E1749" s="13"/>
      <c r="F1749" s="13"/>
      <c r="G1749" s="12" t="s">
        <v>5215</v>
      </c>
      <c r="H1749" s="13"/>
      <c r="I1749" s="12" t="s">
        <v>114</v>
      </c>
      <c r="J1749" s="14">
        <v>41883</v>
      </c>
      <c r="K1749" s="15"/>
      <c r="L1749" s="15"/>
      <c r="M1749" s="15"/>
      <c r="N1749" s="15"/>
      <c r="O1749" s="17" t="s">
        <v>5216</v>
      </c>
      <c r="P1749" s="18"/>
      <c r="Q1749" s="16" t="s">
        <v>29</v>
      </c>
      <c r="R1749" s="13"/>
      <c r="S1749" s="13"/>
      <c r="T1749" s="13"/>
      <c r="U1749" s="13"/>
      <c r="V1749" s="13"/>
      <c r="W1749" s="13"/>
      <c r="X1749" s="13"/>
    </row>
    <row r="1750" spans="1:24" ht="15" customHeight="1">
      <c r="A1750" s="11">
        <v>9789862726488</v>
      </c>
      <c r="B1750" s="12" t="s">
        <v>5217</v>
      </c>
      <c r="C1750" s="13"/>
      <c r="D1750" s="13"/>
      <c r="E1750" s="13"/>
      <c r="F1750" s="13"/>
      <c r="G1750" s="12" t="s">
        <v>5218</v>
      </c>
      <c r="H1750" s="13"/>
      <c r="I1750" s="12" t="s">
        <v>5219</v>
      </c>
      <c r="J1750" s="14">
        <v>41883</v>
      </c>
      <c r="K1750" s="15"/>
      <c r="L1750" s="15"/>
      <c r="M1750" s="15"/>
      <c r="N1750" s="15"/>
      <c r="O1750" s="17"/>
      <c r="P1750" s="18"/>
      <c r="Q1750" s="16" t="s">
        <v>29</v>
      </c>
      <c r="R1750" s="13"/>
      <c r="S1750" s="13"/>
      <c r="T1750" s="13"/>
      <c r="U1750" s="13"/>
      <c r="V1750" s="13"/>
      <c r="W1750" s="13"/>
      <c r="X1750" s="13"/>
    </row>
    <row r="1751" spans="1:24" ht="15" customHeight="1">
      <c r="A1751" s="11">
        <v>9789862726662</v>
      </c>
      <c r="B1751" s="12" t="s">
        <v>5220</v>
      </c>
      <c r="C1751" s="13" t="s">
        <v>5221</v>
      </c>
      <c r="D1751" s="13"/>
      <c r="E1751" s="13"/>
      <c r="F1751" s="13"/>
      <c r="G1751" s="12" t="s">
        <v>5222</v>
      </c>
      <c r="H1751" s="65" t="s">
        <v>5223</v>
      </c>
      <c r="I1751" s="12" t="s">
        <v>5197</v>
      </c>
      <c r="J1751" s="14">
        <v>41921</v>
      </c>
      <c r="K1751" s="15"/>
      <c r="L1751" s="15"/>
      <c r="M1751" s="15"/>
      <c r="N1751" s="15"/>
      <c r="O1751" s="26"/>
      <c r="P1751" s="83">
        <v>288</v>
      </c>
      <c r="Q1751" s="58" t="s">
        <v>4721</v>
      </c>
      <c r="R1751" s="13"/>
      <c r="S1751" s="13"/>
      <c r="T1751" s="13"/>
      <c r="U1751" s="13"/>
      <c r="V1751" s="13"/>
      <c r="W1751" s="13"/>
      <c r="X1751" s="13"/>
    </row>
    <row r="1752" spans="1:24" ht="15" customHeight="1">
      <c r="A1752" s="11">
        <v>9789862727034</v>
      </c>
      <c r="B1752" s="12" t="s">
        <v>5224</v>
      </c>
      <c r="C1752" s="29" t="s">
        <v>5225</v>
      </c>
      <c r="D1752" s="29"/>
      <c r="E1752" s="29"/>
      <c r="F1752" s="13"/>
      <c r="G1752" s="12" t="s">
        <v>5226</v>
      </c>
      <c r="H1752" s="13"/>
      <c r="I1752" s="12" t="s">
        <v>5197</v>
      </c>
      <c r="J1752" s="14">
        <v>42232</v>
      </c>
      <c r="K1752" s="15"/>
      <c r="L1752" s="15"/>
      <c r="M1752" s="15"/>
      <c r="N1752" s="15"/>
      <c r="O1752" s="17" t="s">
        <v>949</v>
      </c>
      <c r="P1752" s="18"/>
      <c r="Q1752" s="15"/>
      <c r="R1752" s="47"/>
      <c r="S1752" s="13"/>
      <c r="T1752" s="13"/>
      <c r="U1752" s="13"/>
      <c r="V1752" s="13"/>
      <c r="W1752" s="13"/>
      <c r="X1752" s="13"/>
    </row>
    <row r="1753" spans="1:24" ht="15" customHeight="1">
      <c r="A1753" s="11">
        <v>9789862727119</v>
      </c>
      <c r="B1753" s="12" t="s">
        <v>5227</v>
      </c>
      <c r="C1753" s="13"/>
      <c r="D1753" s="13"/>
      <c r="E1753" s="13"/>
      <c r="F1753" s="13"/>
      <c r="G1753" s="12" t="s">
        <v>5228</v>
      </c>
      <c r="H1753" s="65" t="s">
        <v>5229</v>
      </c>
      <c r="I1753" s="12" t="s">
        <v>5197</v>
      </c>
      <c r="J1753" s="14">
        <v>41984</v>
      </c>
      <c r="K1753" s="15"/>
      <c r="L1753" s="15"/>
      <c r="M1753" s="15"/>
      <c r="N1753" s="15"/>
      <c r="O1753" s="26"/>
      <c r="P1753" s="83">
        <v>272</v>
      </c>
      <c r="Q1753" s="23" t="s">
        <v>155</v>
      </c>
      <c r="R1753" s="13"/>
      <c r="S1753" s="13"/>
      <c r="T1753" s="13"/>
      <c r="U1753" s="13"/>
      <c r="V1753" s="13"/>
      <c r="W1753" s="13"/>
      <c r="X1753" s="13"/>
    </row>
    <row r="1754" spans="1:24" ht="15" customHeight="1">
      <c r="A1754" s="11">
        <v>9789862727560</v>
      </c>
      <c r="B1754" s="12" t="s">
        <v>5230</v>
      </c>
      <c r="C1754" s="13" t="s">
        <v>5231</v>
      </c>
      <c r="D1754" s="13"/>
      <c r="E1754" s="13"/>
      <c r="F1754" s="13"/>
      <c r="G1754" s="12" t="s">
        <v>5232</v>
      </c>
      <c r="H1754" s="13"/>
      <c r="I1754" s="12" t="s">
        <v>5198</v>
      </c>
      <c r="J1754" s="14">
        <v>42095</v>
      </c>
      <c r="K1754" s="15"/>
      <c r="L1754" s="15"/>
      <c r="M1754" s="15"/>
      <c r="N1754" s="15"/>
      <c r="O1754" s="17" t="s">
        <v>154</v>
      </c>
      <c r="P1754" s="18"/>
      <c r="Q1754" s="16" t="s">
        <v>29</v>
      </c>
      <c r="R1754" s="13"/>
      <c r="S1754" s="13"/>
      <c r="T1754" s="13"/>
      <c r="U1754" s="13"/>
      <c r="V1754" s="13"/>
      <c r="W1754" s="13"/>
      <c r="X1754" s="13"/>
    </row>
    <row r="1755" spans="1:24" ht="15" customHeight="1">
      <c r="A1755" s="11">
        <v>9789862727706</v>
      </c>
      <c r="B1755" s="12" t="s">
        <v>5233</v>
      </c>
      <c r="C1755" s="13" t="s">
        <v>5234</v>
      </c>
      <c r="D1755" s="13"/>
      <c r="E1755" s="13"/>
      <c r="F1755" s="13"/>
      <c r="G1755" s="12" t="s">
        <v>5235</v>
      </c>
      <c r="H1755" s="13"/>
      <c r="I1755" s="12" t="s">
        <v>5219</v>
      </c>
      <c r="J1755" s="14">
        <v>42005</v>
      </c>
      <c r="K1755" s="15"/>
      <c r="L1755" s="15"/>
      <c r="M1755" s="15"/>
      <c r="N1755" s="15"/>
      <c r="O1755" s="17"/>
      <c r="P1755" s="18"/>
      <c r="Q1755" s="16" t="s">
        <v>29</v>
      </c>
      <c r="R1755" s="13"/>
      <c r="S1755" s="13"/>
      <c r="T1755" s="13"/>
      <c r="U1755" s="13"/>
      <c r="V1755" s="13"/>
      <c r="W1755" s="13"/>
      <c r="X1755" s="13"/>
    </row>
    <row r="1756" spans="1:24" ht="15" customHeight="1">
      <c r="A1756" s="11">
        <v>9789862727744</v>
      </c>
      <c r="B1756" s="12" t="s">
        <v>5236</v>
      </c>
      <c r="C1756" s="13" t="s">
        <v>5237</v>
      </c>
      <c r="D1756" s="13"/>
      <c r="E1756" s="13"/>
      <c r="F1756" s="13"/>
      <c r="G1756" s="12" t="s">
        <v>5238</v>
      </c>
      <c r="H1756" s="65" t="s">
        <v>5239</v>
      </c>
      <c r="I1756" s="12" t="s">
        <v>5197</v>
      </c>
      <c r="J1756" s="14">
        <v>42124</v>
      </c>
      <c r="K1756" s="15"/>
      <c r="L1756" s="15"/>
      <c r="M1756" s="15"/>
      <c r="N1756" s="15"/>
      <c r="O1756" s="17" t="s">
        <v>48</v>
      </c>
      <c r="P1756" s="83">
        <v>400</v>
      </c>
      <c r="Q1756" s="58" t="s">
        <v>4721</v>
      </c>
      <c r="R1756" s="13"/>
      <c r="S1756" s="13"/>
      <c r="T1756" s="13"/>
      <c r="U1756" s="13"/>
      <c r="V1756" s="13"/>
      <c r="W1756" s="13"/>
      <c r="X1756" s="13"/>
    </row>
    <row r="1757" spans="1:24" ht="15" customHeight="1">
      <c r="A1757" s="11">
        <v>9789862727799</v>
      </c>
      <c r="B1757" s="12" t="s">
        <v>5240</v>
      </c>
      <c r="C1757" s="13" t="s">
        <v>5241</v>
      </c>
      <c r="D1757" s="13"/>
      <c r="E1757" s="13"/>
      <c r="F1757" s="13"/>
      <c r="G1757" s="12" t="s">
        <v>5242</v>
      </c>
      <c r="H1757" s="65" t="s">
        <v>5243</v>
      </c>
      <c r="I1757" s="12" t="s">
        <v>5197</v>
      </c>
      <c r="J1757" s="14">
        <v>42131</v>
      </c>
      <c r="K1757" s="15"/>
      <c r="L1757" s="15"/>
      <c r="M1757" s="15"/>
      <c r="N1757" s="15"/>
      <c r="O1757" s="17" t="s">
        <v>1043</v>
      </c>
      <c r="P1757" s="83">
        <v>288</v>
      </c>
      <c r="Q1757" s="58" t="s">
        <v>4721</v>
      </c>
      <c r="R1757" s="13"/>
      <c r="S1757" s="13"/>
      <c r="T1757" s="13"/>
      <c r="U1757" s="13"/>
      <c r="V1757" s="13"/>
      <c r="W1757" s="13"/>
      <c r="X1757" s="13"/>
    </row>
    <row r="1758" spans="1:24" ht="15" customHeight="1">
      <c r="A1758" s="11">
        <v>9789862727843</v>
      </c>
      <c r="B1758" s="12" t="s">
        <v>5244</v>
      </c>
      <c r="C1758" s="13"/>
      <c r="D1758" s="13"/>
      <c r="E1758" s="13"/>
      <c r="F1758" s="13"/>
      <c r="G1758" s="12" t="s">
        <v>5245</v>
      </c>
      <c r="H1758" s="13"/>
      <c r="I1758" s="12" t="s">
        <v>5219</v>
      </c>
      <c r="J1758" s="14">
        <v>42064</v>
      </c>
      <c r="K1758" s="15"/>
      <c r="L1758" s="15"/>
      <c r="M1758" s="15"/>
      <c r="N1758" s="15"/>
      <c r="O1758" s="17" t="s">
        <v>1043</v>
      </c>
      <c r="P1758" s="18"/>
      <c r="Q1758" s="16" t="s">
        <v>29</v>
      </c>
      <c r="R1758" s="13"/>
      <c r="S1758" s="13"/>
      <c r="T1758" s="13"/>
      <c r="U1758" s="13"/>
      <c r="V1758" s="13"/>
      <c r="W1758" s="13"/>
      <c r="X1758" s="13"/>
    </row>
    <row r="1759" spans="1:24" ht="15" customHeight="1">
      <c r="A1759" s="11">
        <v>9789862727867</v>
      </c>
      <c r="B1759" s="12" t="s">
        <v>5246</v>
      </c>
      <c r="C1759" s="85"/>
      <c r="D1759" s="85"/>
      <c r="E1759" s="85"/>
      <c r="F1759" s="13"/>
      <c r="G1759" s="12" t="s">
        <v>5247</v>
      </c>
      <c r="H1759" s="13"/>
      <c r="I1759" s="12" t="s">
        <v>5219</v>
      </c>
      <c r="J1759" s="14">
        <v>42159</v>
      </c>
      <c r="K1759" s="15"/>
      <c r="L1759" s="15"/>
      <c r="M1759" s="15"/>
      <c r="N1759" s="15"/>
      <c r="O1759" s="17" t="s">
        <v>925</v>
      </c>
      <c r="P1759" s="18"/>
      <c r="Q1759" s="15"/>
      <c r="R1759" s="85" t="s">
        <v>5248</v>
      </c>
      <c r="S1759" s="13"/>
      <c r="T1759" s="13"/>
      <c r="U1759" s="13"/>
      <c r="V1759" s="13"/>
      <c r="W1759" s="13"/>
      <c r="X1759" s="13"/>
    </row>
    <row r="1760" spans="1:24" ht="15" customHeight="1">
      <c r="A1760" s="11">
        <v>9789862727874</v>
      </c>
      <c r="B1760" s="12" t="s">
        <v>5249</v>
      </c>
      <c r="C1760" s="13" t="s">
        <v>5250</v>
      </c>
      <c r="D1760" s="13"/>
      <c r="E1760" s="13"/>
      <c r="F1760" s="13"/>
      <c r="G1760" s="12" t="s">
        <v>5251</v>
      </c>
      <c r="H1760" s="65" t="s">
        <v>5252</v>
      </c>
      <c r="I1760" s="12" t="s">
        <v>5197</v>
      </c>
      <c r="J1760" s="14">
        <v>42164</v>
      </c>
      <c r="K1760" s="15"/>
      <c r="L1760" s="15"/>
      <c r="M1760" s="15"/>
      <c r="N1760" s="15"/>
      <c r="O1760" s="17" t="s">
        <v>925</v>
      </c>
      <c r="P1760" s="83" t="s">
        <v>5109</v>
      </c>
      <c r="Q1760" s="23" t="s">
        <v>155</v>
      </c>
      <c r="R1760" s="13"/>
      <c r="S1760" s="13"/>
      <c r="T1760" s="13"/>
      <c r="U1760" s="13"/>
      <c r="V1760" s="13"/>
      <c r="W1760" s="13"/>
      <c r="X1760" s="13"/>
    </row>
    <row r="1761" spans="1:24" ht="15" customHeight="1">
      <c r="A1761" s="11">
        <v>9789862727911</v>
      </c>
      <c r="B1761" s="12" t="s">
        <v>5253</v>
      </c>
      <c r="C1761" s="13" t="s">
        <v>5254</v>
      </c>
      <c r="D1761" s="13"/>
      <c r="E1761" s="13"/>
      <c r="F1761" s="13"/>
      <c r="G1761" s="12" t="s">
        <v>5255</v>
      </c>
      <c r="H1761" s="13"/>
      <c r="I1761" s="12" t="s">
        <v>5198</v>
      </c>
      <c r="J1761" s="14">
        <v>42125</v>
      </c>
      <c r="K1761" s="15"/>
      <c r="L1761" s="15"/>
      <c r="M1761" s="15"/>
      <c r="N1761" s="15"/>
      <c r="O1761" s="17"/>
      <c r="P1761" s="18"/>
      <c r="Q1761" s="16" t="s">
        <v>29</v>
      </c>
      <c r="R1761" s="13"/>
      <c r="S1761" s="13"/>
      <c r="T1761" s="13"/>
      <c r="U1761" s="13"/>
      <c r="V1761" s="13"/>
      <c r="W1761" s="13"/>
      <c r="X1761" s="13"/>
    </row>
    <row r="1762" spans="1:24" ht="15" customHeight="1">
      <c r="A1762" s="11">
        <v>9789862728116</v>
      </c>
      <c r="B1762" s="12" t="s">
        <v>5133</v>
      </c>
      <c r="C1762" s="13" t="s">
        <v>5134</v>
      </c>
      <c r="D1762" s="13"/>
      <c r="E1762" s="13"/>
      <c r="F1762" s="13"/>
      <c r="G1762" s="12" t="s">
        <v>5256</v>
      </c>
      <c r="H1762" s="13"/>
      <c r="I1762" s="12" t="s">
        <v>5219</v>
      </c>
      <c r="J1762" s="14">
        <v>42186</v>
      </c>
      <c r="K1762" s="15"/>
      <c r="L1762" s="15"/>
      <c r="M1762" s="15"/>
      <c r="N1762" s="15"/>
      <c r="O1762" s="17" t="s">
        <v>154</v>
      </c>
      <c r="P1762" s="18"/>
      <c r="Q1762" s="16" t="s">
        <v>29</v>
      </c>
      <c r="R1762" s="13"/>
      <c r="S1762" s="13"/>
      <c r="T1762" s="13"/>
      <c r="U1762" s="13"/>
      <c r="V1762" s="13"/>
      <c r="W1762" s="13"/>
      <c r="X1762" s="13"/>
    </row>
    <row r="1763" spans="1:24" ht="15" customHeight="1">
      <c r="A1763" s="11">
        <v>9789862728215</v>
      </c>
      <c r="B1763" s="12" t="s">
        <v>5257</v>
      </c>
      <c r="C1763" s="13" t="s">
        <v>5258</v>
      </c>
      <c r="D1763" s="13"/>
      <c r="E1763" s="13"/>
      <c r="F1763" s="13"/>
      <c r="G1763" s="12" t="s">
        <v>5259</v>
      </c>
      <c r="H1763" s="13"/>
      <c r="I1763" s="12" t="s">
        <v>5219</v>
      </c>
      <c r="J1763" s="14">
        <v>42186</v>
      </c>
      <c r="K1763" s="15"/>
      <c r="L1763" s="15"/>
      <c r="M1763" s="15"/>
      <c r="N1763" s="15"/>
      <c r="O1763" s="17" t="s">
        <v>5260</v>
      </c>
      <c r="P1763" s="18"/>
      <c r="Q1763" s="16" t="s">
        <v>29</v>
      </c>
      <c r="R1763" s="13"/>
      <c r="S1763" s="13"/>
      <c r="T1763" s="13"/>
      <c r="U1763" s="13"/>
      <c r="V1763" s="13"/>
      <c r="W1763" s="13"/>
      <c r="X1763" s="13"/>
    </row>
    <row r="1764" spans="1:24" ht="15" customHeight="1">
      <c r="A1764" s="11">
        <v>9789862728277</v>
      </c>
      <c r="B1764" s="12" t="s">
        <v>5261</v>
      </c>
      <c r="C1764" s="36" t="s">
        <v>5262</v>
      </c>
      <c r="D1764" s="36"/>
      <c r="E1764" s="36"/>
      <c r="F1764" s="13"/>
      <c r="G1764" s="12" t="s">
        <v>5263</v>
      </c>
      <c r="H1764" s="13"/>
      <c r="I1764" s="12" t="s">
        <v>320</v>
      </c>
      <c r="J1764" s="14">
        <v>42189</v>
      </c>
      <c r="K1764" s="15"/>
      <c r="L1764" s="15"/>
      <c r="M1764" s="15"/>
      <c r="N1764" s="15"/>
      <c r="O1764" s="17" t="s">
        <v>4759</v>
      </c>
      <c r="P1764" s="18"/>
      <c r="Q1764" s="15"/>
      <c r="R1764" s="36" t="s">
        <v>5264</v>
      </c>
      <c r="S1764" s="13"/>
      <c r="T1764" s="13"/>
      <c r="U1764" s="13"/>
      <c r="V1764" s="13"/>
      <c r="W1764" s="13"/>
      <c r="X1764" s="13"/>
    </row>
    <row r="1765" spans="1:24" ht="15" customHeight="1">
      <c r="A1765" s="11">
        <v>9789862728499</v>
      </c>
      <c r="B1765" s="12" t="s">
        <v>5265</v>
      </c>
      <c r="C1765" s="29" t="s">
        <v>5266</v>
      </c>
      <c r="D1765" s="29"/>
      <c r="E1765" s="29"/>
      <c r="F1765" s="13"/>
      <c r="G1765" s="12" t="s">
        <v>5267</v>
      </c>
      <c r="H1765" s="13"/>
      <c r="I1765" s="12" t="s">
        <v>5219</v>
      </c>
      <c r="J1765" s="14">
        <v>42220</v>
      </c>
      <c r="K1765" s="15"/>
      <c r="L1765" s="15"/>
      <c r="M1765" s="15"/>
      <c r="N1765" s="15"/>
      <c r="O1765" s="17" t="s">
        <v>409</v>
      </c>
      <c r="P1765" s="18"/>
      <c r="Q1765" s="15"/>
      <c r="R1765" s="47"/>
      <c r="S1765" s="13"/>
      <c r="T1765" s="13"/>
      <c r="U1765" s="13"/>
      <c r="V1765" s="13"/>
      <c r="W1765" s="13"/>
      <c r="X1765" s="13"/>
    </row>
    <row r="1766" spans="1:24" ht="15" customHeight="1">
      <c r="A1766" s="11">
        <v>9789862728673</v>
      </c>
      <c r="B1766" s="12" t="s">
        <v>5268</v>
      </c>
      <c r="C1766" s="13"/>
      <c r="D1766" s="13"/>
      <c r="E1766" s="13"/>
      <c r="F1766" s="13"/>
      <c r="G1766" s="12" t="s">
        <v>5269</v>
      </c>
      <c r="H1766" s="13"/>
      <c r="I1766" s="12" t="s">
        <v>5197</v>
      </c>
      <c r="J1766" s="14">
        <v>42248</v>
      </c>
      <c r="K1766" s="15"/>
      <c r="L1766" s="15"/>
      <c r="M1766" s="15"/>
      <c r="N1766" s="15"/>
      <c r="O1766" s="17" t="s">
        <v>1264</v>
      </c>
      <c r="P1766" s="18"/>
      <c r="Q1766" s="16" t="s">
        <v>29</v>
      </c>
      <c r="R1766" s="13"/>
      <c r="S1766" s="13"/>
      <c r="T1766" s="13"/>
      <c r="U1766" s="13"/>
      <c r="V1766" s="13"/>
      <c r="W1766" s="13"/>
      <c r="X1766" s="13"/>
    </row>
    <row r="1767" spans="1:24" ht="15" customHeight="1">
      <c r="A1767" s="11">
        <v>9789862728772</v>
      </c>
      <c r="B1767" s="12" t="s">
        <v>5270</v>
      </c>
      <c r="C1767" s="13" t="s">
        <v>5271</v>
      </c>
      <c r="D1767" s="13"/>
      <c r="E1767" s="13"/>
      <c r="F1767" s="13"/>
      <c r="G1767" s="12" t="s">
        <v>5272</v>
      </c>
      <c r="H1767" s="53"/>
      <c r="I1767" s="12" t="s">
        <v>5197</v>
      </c>
      <c r="J1767" s="14">
        <v>42262</v>
      </c>
      <c r="K1767" s="15"/>
      <c r="L1767" s="15"/>
      <c r="M1767" s="15"/>
      <c r="N1767" s="15"/>
      <c r="O1767" s="17" t="s">
        <v>5273</v>
      </c>
      <c r="P1767" s="83" t="s">
        <v>219</v>
      </c>
      <c r="Q1767" s="58" t="s">
        <v>4721</v>
      </c>
      <c r="R1767" s="13"/>
      <c r="S1767" s="13"/>
      <c r="T1767" s="13"/>
      <c r="U1767" s="13"/>
      <c r="V1767" s="13"/>
      <c r="W1767" s="13"/>
      <c r="X1767" s="13"/>
    </row>
    <row r="1768" spans="1:24" ht="15" customHeight="1">
      <c r="A1768" s="11">
        <v>9789862728789</v>
      </c>
      <c r="B1768" s="12" t="s">
        <v>5270</v>
      </c>
      <c r="C1768" s="13" t="s">
        <v>5274</v>
      </c>
      <c r="D1768" s="13"/>
      <c r="E1768" s="13"/>
      <c r="F1768" s="13"/>
      <c r="G1768" s="12" t="s">
        <v>5275</v>
      </c>
      <c r="H1768" s="53"/>
      <c r="I1768" s="12" t="s">
        <v>5197</v>
      </c>
      <c r="J1768" s="14">
        <v>42262</v>
      </c>
      <c r="K1768" s="15"/>
      <c r="L1768" s="15"/>
      <c r="M1768" s="15"/>
      <c r="N1768" s="15"/>
      <c r="O1768" s="17" t="s">
        <v>5273</v>
      </c>
      <c r="P1768" s="83" t="s">
        <v>1312</v>
      </c>
      <c r="Q1768" s="58" t="s">
        <v>4721</v>
      </c>
      <c r="R1768" s="13"/>
      <c r="S1768" s="13"/>
      <c r="T1768" s="13"/>
      <c r="U1768" s="13"/>
      <c r="V1768" s="13"/>
      <c r="W1768" s="13"/>
      <c r="X1768" s="13"/>
    </row>
    <row r="1769" spans="1:24" ht="15" customHeight="1">
      <c r="A1769" s="11">
        <v>9789862728840</v>
      </c>
      <c r="B1769" s="12" t="s">
        <v>5276</v>
      </c>
      <c r="C1769" s="13"/>
      <c r="D1769" s="13"/>
      <c r="E1769" s="13"/>
      <c r="F1769" s="13"/>
      <c r="G1769" s="12" t="s">
        <v>5277</v>
      </c>
      <c r="H1769" s="65" t="s">
        <v>5278</v>
      </c>
      <c r="I1769" s="12" t="s">
        <v>5197</v>
      </c>
      <c r="J1769" s="14">
        <v>42283</v>
      </c>
      <c r="K1769" s="15"/>
      <c r="L1769" s="15"/>
      <c r="M1769" s="15"/>
      <c r="N1769" s="15"/>
      <c r="O1769" s="17" t="s">
        <v>5279</v>
      </c>
      <c r="P1769" s="83">
        <v>160</v>
      </c>
      <c r="Q1769" s="58" t="s">
        <v>4721</v>
      </c>
      <c r="R1769" s="13"/>
      <c r="S1769" s="13"/>
      <c r="T1769" s="13"/>
      <c r="U1769" s="13"/>
      <c r="V1769" s="13"/>
      <c r="W1769" s="13"/>
      <c r="X1769" s="13"/>
    </row>
    <row r="1770" spans="1:24" ht="15" customHeight="1">
      <c r="A1770" s="11">
        <v>9789862728925</v>
      </c>
      <c r="B1770" s="12" t="s">
        <v>5280</v>
      </c>
      <c r="C1770" s="13" t="s">
        <v>5281</v>
      </c>
      <c r="D1770" s="13"/>
      <c r="E1770" s="13"/>
      <c r="F1770" s="13"/>
      <c r="G1770" s="12" t="s">
        <v>5282</v>
      </c>
      <c r="H1770" s="13"/>
      <c r="I1770" s="12" t="s">
        <v>5197</v>
      </c>
      <c r="J1770" s="14">
        <v>42278</v>
      </c>
      <c r="K1770" s="15"/>
      <c r="L1770" s="15"/>
      <c r="M1770" s="15"/>
      <c r="N1770" s="15"/>
      <c r="O1770" s="17" t="s">
        <v>5283</v>
      </c>
      <c r="P1770" s="18"/>
      <c r="Q1770" s="16" t="s">
        <v>29</v>
      </c>
      <c r="R1770" s="13"/>
      <c r="S1770" s="13"/>
      <c r="T1770" s="13"/>
      <c r="U1770" s="13"/>
      <c r="V1770" s="13"/>
      <c r="W1770" s="13"/>
      <c r="X1770" s="13"/>
    </row>
    <row r="1771" spans="1:24" ht="15" customHeight="1">
      <c r="A1771" s="11">
        <v>9789862728994</v>
      </c>
      <c r="B1771" s="12" t="s">
        <v>5284</v>
      </c>
      <c r="C1771" s="13"/>
      <c r="D1771" s="13"/>
      <c r="E1771" s="13"/>
      <c r="F1771" s="13"/>
      <c r="G1771" s="12" t="s">
        <v>5285</v>
      </c>
      <c r="H1771" s="13"/>
      <c r="I1771" s="12" t="s">
        <v>5197</v>
      </c>
      <c r="J1771" s="14">
        <v>42278</v>
      </c>
      <c r="K1771" s="15"/>
      <c r="L1771" s="15"/>
      <c r="M1771" s="15"/>
      <c r="N1771" s="15"/>
      <c r="O1771" s="17" t="s">
        <v>149</v>
      </c>
      <c r="P1771" s="18"/>
      <c r="Q1771" s="16" t="s">
        <v>29</v>
      </c>
      <c r="R1771" s="13"/>
      <c r="S1771" s="13"/>
      <c r="T1771" s="13"/>
      <c r="U1771" s="13"/>
      <c r="V1771" s="13"/>
      <c r="W1771" s="13"/>
      <c r="X1771" s="13"/>
    </row>
    <row r="1772" spans="1:24" ht="15" customHeight="1">
      <c r="A1772" s="11">
        <v>9789862729007</v>
      </c>
      <c r="B1772" s="12" t="s">
        <v>5286</v>
      </c>
      <c r="C1772" s="13" t="s">
        <v>5287</v>
      </c>
      <c r="D1772" s="13"/>
      <c r="E1772" s="13"/>
      <c r="F1772" s="13"/>
      <c r="G1772" s="12" t="s">
        <v>5288</v>
      </c>
      <c r="H1772" s="65" t="s">
        <v>5289</v>
      </c>
      <c r="I1772" s="12" t="s">
        <v>5197</v>
      </c>
      <c r="J1772" s="14">
        <v>42306</v>
      </c>
      <c r="K1772" s="15"/>
      <c r="L1772" s="15"/>
      <c r="M1772" s="15"/>
      <c r="N1772" s="15"/>
      <c r="O1772" s="17" t="s">
        <v>1233</v>
      </c>
      <c r="P1772" s="83">
        <v>384</v>
      </c>
      <c r="Q1772" s="58" t="s">
        <v>4721</v>
      </c>
      <c r="R1772" s="13"/>
      <c r="S1772" s="13"/>
      <c r="T1772" s="13"/>
      <c r="U1772" s="13"/>
      <c r="V1772" s="13"/>
      <c r="W1772" s="13"/>
      <c r="X1772" s="13"/>
    </row>
    <row r="1773" spans="1:24" ht="15" customHeight="1">
      <c r="A1773" s="11">
        <v>9789862729083</v>
      </c>
      <c r="B1773" s="12" t="s">
        <v>5290</v>
      </c>
      <c r="C1773" s="13"/>
      <c r="D1773" s="13"/>
      <c r="E1773" s="13"/>
      <c r="F1773" s="13"/>
      <c r="G1773" s="12" t="s">
        <v>5291</v>
      </c>
      <c r="H1773" s="13"/>
      <c r="I1773" s="12" t="s">
        <v>5197</v>
      </c>
      <c r="J1773" s="14">
        <v>42309</v>
      </c>
      <c r="K1773" s="15"/>
      <c r="L1773" s="15"/>
      <c r="M1773" s="15"/>
      <c r="N1773" s="15"/>
      <c r="O1773" s="17" t="s">
        <v>212</v>
      </c>
      <c r="P1773" s="18"/>
      <c r="Q1773" s="16" t="s">
        <v>29</v>
      </c>
      <c r="R1773" s="13"/>
      <c r="S1773" s="13"/>
      <c r="T1773" s="13"/>
      <c r="U1773" s="13"/>
      <c r="V1773" s="13"/>
      <c r="W1773" s="13"/>
      <c r="X1773" s="13"/>
    </row>
    <row r="1774" spans="1:24" ht="15" customHeight="1">
      <c r="A1774" s="11">
        <v>9789862729205</v>
      </c>
      <c r="B1774" s="12" t="s">
        <v>5292</v>
      </c>
      <c r="C1774" s="29" t="s">
        <v>5293</v>
      </c>
      <c r="D1774" s="29"/>
      <c r="E1774" s="29"/>
      <c r="F1774" s="13"/>
      <c r="G1774" s="12" t="s">
        <v>5294</v>
      </c>
      <c r="H1774" s="13"/>
      <c r="I1774" s="12" t="s">
        <v>5197</v>
      </c>
      <c r="J1774" s="14">
        <v>42309</v>
      </c>
      <c r="K1774" s="15"/>
      <c r="L1774" s="15"/>
      <c r="M1774" s="15"/>
      <c r="N1774" s="15"/>
      <c r="O1774" s="17" t="s">
        <v>95</v>
      </c>
      <c r="P1774" s="18"/>
      <c r="Q1774" s="15"/>
      <c r="R1774" s="29" t="s">
        <v>5295</v>
      </c>
      <c r="S1774" s="13"/>
      <c r="T1774" s="13"/>
      <c r="U1774" s="13"/>
      <c r="V1774" s="13"/>
      <c r="W1774" s="13"/>
      <c r="X1774" s="13"/>
    </row>
    <row r="1775" spans="1:24" ht="15" customHeight="1">
      <c r="A1775" s="11">
        <v>9789862729229</v>
      </c>
      <c r="B1775" s="12" t="s">
        <v>5296</v>
      </c>
      <c r="C1775" s="13"/>
      <c r="D1775" s="13"/>
      <c r="E1775" s="13"/>
      <c r="F1775" s="13"/>
      <c r="G1775" s="12" t="s">
        <v>5297</v>
      </c>
      <c r="H1775" s="13"/>
      <c r="I1775" s="12" t="s">
        <v>5197</v>
      </c>
      <c r="J1775" s="14">
        <v>42309</v>
      </c>
      <c r="K1775" s="15"/>
      <c r="L1775" s="15"/>
      <c r="M1775" s="15"/>
      <c r="N1775" s="15"/>
      <c r="O1775" s="17" t="s">
        <v>137</v>
      </c>
      <c r="P1775" s="18"/>
      <c r="Q1775" s="16" t="s">
        <v>29</v>
      </c>
      <c r="R1775" s="13"/>
      <c r="S1775" s="13"/>
      <c r="T1775" s="13"/>
      <c r="U1775" s="13"/>
      <c r="V1775" s="13"/>
      <c r="W1775" s="13"/>
      <c r="X1775" s="13"/>
    </row>
    <row r="1776" spans="1:24" ht="15" customHeight="1">
      <c r="A1776" s="11">
        <v>9789862729373</v>
      </c>
      <c r="B1776" s="12" t="s">
        <v>5298</v>
      </c>
      <c r="C1776" s="13" t="s">
        <v>5299</v>
      </c>
      <c r="D1776" s="13"/>
      <c r="E1776" s="13"/>
      <c r="F1776" s="13"/>
      <c r="G1776" s="12" t="s">
        <v>5300</v>
      </c>
      <c r="H1776" s="13"/>
      <c r="I1776" s="12" t="s">
        <v>5197</v>
      </c>
      <c r="J1776" s="14">
        <v>42339</v>
      </c>
      <c r="K1776" s="15"/>
      <c r="L1776" s="15"/>
      <c r="M1776" s="15"/>
      <c r="N1776" s="15"/>
      <c r="O1776" s="17" t="s">
        <v>1466</v>
      </c>
      <c r="P1776" s="18"/>
      <c r="Q1776" s="16" t="s">
        <v>29</v>
      </c>
      <c r="R1776" s="13"/>
      <c r="S1776" s="13"/>
      <c r="T1776" s="13"/>
      <c r="U1776" s="13"/>
      <c r="V1776" s="13"/>
      <c r="W1776" s="13"/>
      <c r="X1776" s="13"/>
    </row>
    <row r="1777" spans="1:24" ht="15" customHeight="1">
      <c r="A1777" s="11">
        <v>9789862729441</v>
      </c>
      <c r="B1777" s="12" t="s">
        <v>5301</v>
      </c>
      <c r="C1777" s="13"/>
      <c r="D1777" s="13"/>
      <c r="E1777" s="13"/>
      <c r="F1777" s="13"/>
      <c r="G1777" s="12" t="s">
        <v>5302</v>
      </c>
      <c r="H1777" s="13"/>
      <c r="I1777" s="12" t="s">
        <v>5303</v>
      </c>
      <c r="J1777" s="14">
        <v>42339</v>
      </c>
      <c r="K1777" s="15"/>
      <c r="L1777" s="15"/>
      <c r="M1777" s="15"/>
      <c r="N1777" s="15"/>
      <c r="O1777" s="17" t="s">
        <v>845</v>
      </c>
      <c r="P1777" s="18"/>
      <c r="Q1777" s="16" t="s">
        <v>29</v>
      </c>
      <c r="R1777" s="13"/>
      <c r="S1777" s="13"/>
      <c r="T1777" s="13"/>
      <c r="U1777" s="13"/>
      <c r="V1777" s="13"/>
      <c r="W1777" s="13"/>
      <c r="X1777" s="13"/>
    </row>
    <row r="1778" spans="1:24" ht="15" customHeight="1">
      <c r="A1778" s="11">
        <v>9789862729472</v>
      </c>
      <c r="B1778" s="12" t="s">
        <v>5304</v>
      </c>
      <c r="C1778" s="13" t="s">
        <v>5305</v>
      </c>
      <c r="D1778" s="13"/>
      <c r="E1778" s="13"/>
      <c r="F1778" s="13"/>
      <c r="G1778" s="12" t="s">
        <v>5306</v>
      </c>
      <c r="H1778" s="65" t="s">
        <v>5307</v>
      </c>
      <c r="I1778" s="12" t="s">
        <v>5197</v>
      </c>
      <c r="J1778" s="14">
        <v>42369</v>
      </c>
      <c r="K1778" s="15"/>
      <c r="L1778" s="15"/>
      <c r="M1778" s="15"/>
      <c r="N1778" s="15"/>
      <c r="O1778" s="26"/>
      <c r="P1778" s="83">
        <v>392</v>
      </c>
      <c r="Q1778" s="58" t="s">
        <v>4721</v>
      </c>
      <c r="R1778" s="13"/>
      <c r="S1778" s="13"/>
      <c r="T1778" s="13"/>
      <c r="U1778" s="13"/>
      <c r="V1778" s="13"/>
      <c r="W1778" s="13"/>
      <c r="X1778" s="13"/>
    </row>
    <row r="1779" spans="1:24" ht="15" customHeight="1">
      <c r="A1779" s="11">
        <v>9789862729564</v>
      </c>
      <c r="B1779" s="12" t="s">
        <v>5308</v>
      </c>
      <c r="C1779" s="13"/>
      <c r="D1779" s="13"/>
      <c r="E1779" s="13"/>
      <c r="F1779" s="13"/>
      <c r="G1779" s="12" t="s">
        <v>5309</v>
      </c>
      <c r="H1779" s="13"/>
      <c r="I1779" s="12" t="s">
        <v>5219</v>
      </c>
      <c r="J1779" s="14">
        <v>42376</v>
      </c>
      <c r="K1779" s="15"/>
      <c r="L1779" s="15"/>
      <c r="M1779" s="15"/>
      <c r="N1779" s="15"/>
      <c r="O1779" s="30"/>
      <c r="P1779" s="22" t="s">
        <v>106</v>
      </c>
      <c r="Q1779" s="15"/>
      <c r="R1779" s="13"/>
      <c r="S1779" s="13"/>
      <c r="T1779" s="13"/>
      <c r="U1779" s="13"/>
      <c r="V1779" s="13"/>
      <c r="W1779" s="13"/>
      <c r="X1779" s="13"/>
    </row>
    <row r="1780" spans="1:24" ht="15" customHeight="1">
      <c r="A1780" s="11">
        <v>9789862729786</v>
      </c>
      <c r="B1780" s="12" t="s">
        <v>5310</v>
      </c>
      <c r="C1780" s="13" t="s">
        <v>5311</v>
      </c>
      <c r="D1780" s="13"/>
      <c r="E1780" s="13"/>
      <c r="F1780" s="13"/>
      <c r="G1780" s="12" t="s">
        <v>5312</v>
      </c>
      <c r="H1780" s="13"/>
      <c r="I1780" s="12" t="s">
        <v>5197</v>
      </c>
      <c r="J1780" s="14">
        <v>42401</v>
      </c>
      <c r="K1780" s="15"/>
      <c r="L1780" s="15"/>
      <c r="M1780" s="15"/>
      <c r="N1780" s="15"/>
      <c r="O1780" s="17" t="s">
        <v>1136</v>
      </c>
      <c r="P1780" s="18"/>
      <c r="Q1780" s="16" t="s">
        <v>29</v>
      </c>
      <c r="R1780" s="13"/>
      <c r="S1780" s="13"/>
      <c r="T1780" s="13"/>
      <c r="U1780" s="13"/>
      <c r="V1780" s="13"/>
      <c r="W1780" s="13"/>
      <c r="X1780" s="13"/>
    </row>
    <row r="1781" spans="1:24" ht="15" customHeight="1">
      <c r="A1781" s="11">
        <v>9789862729793</v>
      </c>
      <c r="B1781" s="12" t="s">
        <v>5313</v>
      </c>
      <c r="C1781" s="13" t="s">
        <v>5314</v>
      </c>
      <c r="D1781" s="13"/>
      <c r="E1781" s="13"/>
      <c r="F1781" s="13"/>
      <c r="G1781" s="12" t="s">
        <v>5315</v>
      </c>
      <c r="H1781" s="13"/>
      <c r="I1781" s="12" t="s">
        <v>5219</v>
      </c>
      <c r="J1781" s="14">
        <v>42416</v>
      </c>
      <c r="K1781" s="15"/>
      <c r="L1781" s="15"/>
      <c r="M1781" s="15"/>
      <c r="N1781" s="15"/>
      <c r="O1781" s="17" t="s">
        <v>5316</v>
      </c>
      <c r="P1781" s="22" t="s">
        <v>1657</v>
      </c>
      <c r="Q1781" s="15"/>
      <c r="R1781" s="13"/>
      <c r="S1781" s="13"/>
      <c r="T1781" s="13"/>
      <c r="U1781" s="13"/>
      <c r="V1781" s="13"/>
      <c r="W1781" s="13"/>
      <c r="X1781" s="13"/>
    </row>
    <row r="1782" spans="1:24" ht="15" customHeight="1">
      <c r="A1782" s="11">
        <v>9789862729809</v>
      </c>
      <c r="B1782" s="12" t="s">
        <v>5317</v>
      </c>
      <c r="C1782" s="13"/>
      <c r="D1782" s="13"/>
      <c r="E1782" s="13"/>
      <c r="F1782" s="13"/>
      <c r="G1782" s="12" t="s">
        <v>5318</v>
      </c>
      <c r="H1782" s="13"/>
      <c r="I1782" s="12" t="s">
        <v>5197</v>
      </c>
      <c r="J1782" s="14">
        <v>42401</v>
      </c>
      <c r="K1782" s="15"/>
      <c r="L1782" s="15"/>
      <c r="M1782" s="15"/>
      <c r="N1782" s="15"/>
      <c r="O1782" s="17" t="s">
        <v>483</v>
      </c>
      <c r="P1782" s="18"/>
      <c r="Q1782" s="16" t="s">
        <v>29</v>
      </c>
      <c r="R1782" s="13"/>
      <c r="S1782" s="13"/>
      <c r="T1782" s="13"/>
      <c r="U1782" s="13"/>
      <c r="V1782" s="13"/>
      <c r="W1782" s="13"/>
      <c r="X1782" s="13"/>
    </row>
    <row r="1783" spans="1:24" ht="15" customHeight="1">
      <c r="A1783" s="11">
        <v>9789862802403</v>
      </c>
      <c r="B1783" s="12" t="s">
        <v>5319</v>
      </c>
      <c r="C1783" s="13"/>
      <c r="D1783" s="13"/>
      <c r="E1783" s="13"/>
      <c r="F1783" s="13"/>
      <c r="G1783" s="12" t="s">
        <v>5320</v>
      </c>
      <c r="H1783" s="13"/>
      <c r="I1783" s="12" t="s">
        <v>336</v>
      </c>
      <c r="J1783" s="14">
        <v>41699</v>
      </c>
      <c r="K1783" s="15"/>
      <c r="L1783" s="15"/>
      <c r="M1783" s="15"/>
      <c r="N1783" s="15"/>
      <c r="O1783" s="17" t="s">
        <v>292</v>
      </c>
      <c r="P1783" s="18"/>
      <c r="Q1783" s="16" t="s">
        <v>29</v>
      </c>
      <c r="R1783" s="13"/>
      <c r="S1783" s="13"/>
      <c r="T1783" s="13"/>
      <c r="U1783" s="13"/>
      <c r="V1783" s="13"/>
      <c r="W1783" s="13"/>
      <c r="X1783" s="13"/>
    </row>
    <row r="1784" spans="1:24" ht="15" customHeight="1">
      <c r="A1784" s="11">
        <v>9789862802434</v>
      </c>
      <c r="B1784" s="12" t="s">
        <v>5321</v>
      </c>
      <c r="C1784" s="13"/>
      <c r="D1784" s="13"/>
      <c r="E1784" s="13"/>
      <c r="F1784" s="13"/>
      <c r="G1784" s="12" t="s">
        <v>5322</v>
      </c>
      <c r="H1784" s="13"/>
      <c r="I1784" s="12" t="s">
        <v>2681</v>
      </c>
      <c r="J1784" s="14">
        <v>41699</v>
      </c>
      <c r="K1784" s="15"/>
      <c r="L1784" s="15"/>
      <c r="M1784" s="15"/>
      <c r="N1784" s="15"/>
      <c r="O1784" s="17" t="s">
        <v>1018</v>
      </c>
      <c r="P1784" s="18"/>
      <c r="Q1784" s="16" t="s">
        <v>29</v>
      </c>
      <c r="R1784" s="13"/>
      <c r="S1784" s="13"/>
      <c r="T1784" s="13"/>
      <c r="U1784" s="13"/>
      <c r="V1784" s="13"/>
      <c r="W1784" s="13"/>
      <c r="X1784" s="13"/>
    </row>
    <row r="1785" spans="1:24" ht="15" customHeight="1">
      <c r="A1785" s="11">
        <v>9789862802618</v>
      </c>
      <c r="B1785" s="12" t="s">
        <v>5323</v>
      </c>
      <c r="C1785" s="13"/>
      <c r="D1785" s="13"/>
      <c r="E1785" s="13"/>
      <c r="F1785" s="13"/>
      <c r="G1785" s="12" t="s">
        <v>5324</v>
      </c>
      <c r="H1785" s="13"/>
      <c r="I1785" s="12" t="s">
        <v>194</v>
      </c>
      <c r="J1785" s="14">
        <v>41760</v>
      </c>
      <c r="K1785" s="15"/>
      <c r="L1785" s="15"/>
      <c r="M1785" s="15"/>
      <c r="N1785" s="15"/>
      <c r="O1785" s="17" t="s">
        <v>991</v>
      </c>
      <c r="P1785" s="18"/>
      <c r="Q1785" s="16" t="s">
        <v>29</v>
      </c>
      <c r="R1785" s="13"/>
      <c r="S1785" s="13"/>
      <c r="T1785" s="13"/>
      <c r="U1785" s="13"/>
      <c r="V1785" s="13"/>
      <c r="W1785" s="13"/>
      <c r="X1785" s="13"/>
    </row>
    <row r="1786" spans="1:24" ht="15" customHeight="1">
      <c r="A1786" s="11">
        <v>9789862802847</v>
      </c>
      <c r="B1786" s="12" t="s">
        <v>5325</v>
      </c>
      <c r="C1786" s="29"/>
      <c r="D1786" s="29"/>
      <c r="E1786" s="29"/>
      <c r="F1786" s="13"/>
      <c r="G1786" s="12" t="s">
        <v>5326</v>
      </c>
      <c r="H1786" s="13"/>
      <c r="I1786" s="12" t="s">
        <v>5327</v>
      </c>
      <c r="J1786" s="14">
        <v>42064</v>
      </c>
      <c r="K1786" s="15"/>
      <c r="L1786" s="15"/>
      <c r="M1786" s="15"/>
      <c r="N1786" s="15"/>
      <c r="O1786" s="17" t="s">
        <v>845</v>
      </c>
      <c r="P1786" s="18"/>
      <c r="Q1786" s="15"/>
      <c r="R1786" s="44"/>
      <c r="S1786" s="13"/>
      <c r="T1786" s="13"/>
      <c r="U1786" s="13"/>
      <c r="V1786" s="13"/>
      <c r="W1786" s="13"/>
      <c r="X1786" s="13"/>
    </row>
    <row r="1787" spans="1:24" ht="15" customHeight="1">
      <c r="A1787" s="11">
        <v>9789862803288</v>
      </c>
      <c r="B1787" s="12" t="s">
        <v>5328</v>
      </c>
      <c r="C1787" s="29"/>
      <c r="D1787" s="29"/>
      <c r="E1787" s="29"/>
      <c r="F1787" s="29"/>
      <c r="G1787" s="12" t="s">
        <v>5329</v>
      </c>
      <c r="H1787" s="29" t="s">
        <v>5330</v>
      </c>
      <c r="I1787" s="12" t="s">
        <v>5331</v>
      </c>
      <c r="J1787" s="14">
        <v>42507</v>
      </c>
      <c r="K1787" s="23"/>
      <c r="L1787" s="23"/>
      <c r="M1787" s="23"/>
      <c r="N1787" s="23"/>
      <c r="O1787" s="17" t="s">
        <v>1425</v>
      </c>
      <c r="P1787" s="18"/>
      <c r="Q1787" s="15"/>
      <c r="R1787" s="29" t="s">
        <v>5332</v>
      </c>
      <c r="S1787" s="29" t="s">
        <v>35</v>
      </c>
      <c r="T1787" s="55" t="s">
        <v>1443</v>
      </c>
      <c r="U1787" s="29"/>
      <c r="V1787" s="29"/>
      <c r="W1787" s="55" t="s">
        <v>1425</v>
      </c>
      <c r="X1787" s="29" t="s">
        <v>80</v>
      </c>
    </row>
    <row r="1788" spans="1:24" ht="15" customHeight="1">
      <c r="A1788" s="11">
        <v>9789862821190</v>
      </c>
      <c r="B1788" s="12" t="s">
        <v>5333</v>
      </c>
      <c r="C1788" s="13"/>
      <c r="D1788" s="13"/>
      <c r="E1788" s="13"/>
      <c r="F1788" s="13"/>
      <c r="G1788" s="12" t="s">
        <v>5334</v>
      </c>
      <c r="H1788" s="13"/>
      <c r="I1788" s="12" t="s">
        <v>5335</v>
      </c>
      <c r="J1788" s="14">
        <v>41640</v>
      </c>
      <c r="K1788" s="15"/>
      <c r="L1788" s="15"/>
      <c r="M1788" s="15"/>
      <c r="N1788" s="15"/>
      <c r="O1788" s="17" t="s">
        <v>2354</v>
      </c>
      <c r="P1788" s="18"/>
      <c r="Q1788" s="16" t="s">
        <v>29</v>
      </c>
      <c r="R1788" s="13"/>
      <c r="S1788" s="13"/>
      <c r="T1788" s="13"/>
      <c r="U1788" s="13"/>
      <c r="V1788" s="13"/>
      <c r="W1788" s="13"/>
      <c r="X1788" s="13"/>
    </row>
    <row r="1789" spans="1:24" ht="15" customHeight="1">
      <c r="A1789" s="11">
        <v>9789862821305</v>
      </c>
      <c r="B1789" s="12" t="s">
        <v>5336</v>
      </c>
      <c r="C1789" s="13" t="s">
        <v>5337</v>
      </c>
      <c r="D1789" s="13"/>
      <c r="E1789" s="13"/>
      <c r="F1789" s="13"/>
      <c r="G1789" s="12" t="s">
        <v>5338</v>
      </c>
      <c r="H1789" s="13"/>
      <c r="I1789" s="12" t="s">
        <v>5339</v>
      </c>
      <c r="J1789" s="14">
        <v>41791</v>
      </c>
      <c r="K1789" s="15"/>
      <c r="L1789" s="15"/>
      <c r="M1789" s="15"/>
      <c r="N1789" s="15"/>
      <c r="O1789" s="17" t="s">
        <v>2354</v>
      </c>
      <c r="P1789" s="18"/>
      <c r="Q1789" s="16" t="s">
        <v>29</v>
      </c>
      <c r="R1789" s="13"/>
      <c r="S1789" s="13"/>
      <c r="T1789" s="13"/>
      <c r="U1789" s="13"/>
      <c r="V1789" s="13"/>
      <c r="W1789" s="13"/>
      <c r="X1789" s="13"/>
    </row>
    <row r="1790" spans="1:24" ht="15" customHeight="1">
      <c r="A1790" s="11">
        <v>9789862821404</v>
      </c>
      <c r="B1790" s="12" t="s">
        <v>5340</v>
      </c>
      <c r="C1790" s="13" t="s">
        <v>5341</v>
      </c>
      <c r="D1790" s="13"/>
      <c r="E1790" s="13"/>
      <c r="F1790" s="13"/>
      <c r="G1790" s="12" t="s">
        <v>5342</v>
      </c>
      <c r="H1790" s="13"/>
      <c r="I1790" s="12" t="s">
        <v>5339</v>
      </c>
      <c r="J1790" s="14">
        <v>42125</v>
      </c>
      <c r="K1790" s="15"/>
      <c r="L1790" s="15"/>
      <c r="M1790" s="15"/>
      <c r="N1790" s="15"/>
      <c r="O1790" s="17" t="s">
        <v>3589</v>
      </c>
      <c r="P1790" s="18"/>
      <c r="Q1790" s="16" t="s">
        <v>29</v>
      </c>
      <c r="R1790" s="13"/>
      <c r="S1790" s="13"/>
      <c r="T1790" s="13"/>
      <c r="U1790" s="13"/>
      <c r="V1790" s="13"/>
      <c r="W1790" s="13"/>
      <c r="X1790" s="13"/>
    </row>
    <row r="1791" spans="1:24" ht="15" customHeight="1">
      <c r="A1791" s="11">
        <v>9789862821718</v>
      </c>
      <c r="B1791" s="12" t="s">
        <v>5343</v>
      </c>
      <c r="C1791" s="13"/>
      <c r="D1791" s="13"/>
      <c r="E1791" s="13"/>
      <c r="F1791" s="13"/>
      <c r="G1791" s="12" t="s">
        <v>5344</v>
      </c>
      <c r="H1791" s="13"/>
      <c r="I1791" s="12" t="s">
        <v>5339</v>
      </c>
      <c r="J1791" s="14">
        <v>42461</v>
      </c>
      <c r="K1791" s="15"/>
      <c r="L1791" s="15"/>
      <c r="M1791" s="15"/>
      <c r="N1791" s="15"/>
      <c r="O1791" s="17" t="s">
        <v>5345</v>
      </c>
      <c r="P1791" s="18"/>
      <c r="Q1791" s="16" t="s">
        <v>29</v>
      </c>
      <c r="R1791" s="13"/>
      <c r="S1791" s="13"/>
      <c r="T1791" s="13"/>
      <c r="U1791" s="13"/>
      <c r="V1791" s="13"/>
      <c r="W1791" s="13"/>
      <c r="X1791" s="13"/>
    </row>
    <row r="1792" spans="1:24" ht="15" customHeight="1">
      <c r="A1792" s="11">
        <v>9789862821770</v>
      </c>
      <c r="B1792" s="12" t="s">
        <v>5346</v>
      </c>
      <c r="C1792" s="29"/>
      <c r="D1792" s="29"/>
      <c r="E1792" s="29"/>
      <c r="F1792" s="29" t="s">
        <v>35</v>
      </c>
      <c r="G1792" s="12" t="s">
        <v>5347</v>
      </c>
      <c r="H1792" s="29"/>
      <c r="I1792" s="12" t="s">
        <v>5335</v>
      </c>
      <c r="J1792" s="14">
        <v>42500</v>
      </c>
      <c r="K1792" s="23"/>
      <c r="L1792" s="23"/>
      <c r="M1792" s="23"/>
      <c r="N1792" s="23"/>
      <c r="O1792" s="17" t="s">
        <v>872</v>
      </c>
      <c r="P1792" s="18"/>
      <c r="Q1792" s="15"/>
      <c r="R1792" s="29" t="s">
        <v>5348</v>
      </c>
      <c r="S1792" s="29" t="s">
        <v>5349</v>
      </c>
      <c r="T1792" s="29" t="s">
        <v>5350</v>
      </c>
      <c r="U1792" s="29"/>
      <c r="V1792" s="29"/>
      <c r="W1792" s="29" t="s">
        <v>872</v>
      </c>
      <c r="X1792" s="29" t="s">
        <v>80</v>
      </c>
    </row>
    <row r="1793" spans="1:24" ht="15" customHeight="1">
      <c r="A1793" s="11">
        <v>9789862821794</v>
      </c>
      <c r="B1793" s="12" t="s">
        <v>5351</v>
      </c>
      <c r="C1793" s="29"/>
      <c r="D1793" s="29"/>
      <c r="E1793" s="29"/>
      <c r="F1793" s="29"/>
      <c r="G1793" s="12" t="s">
        <v>5352</v>
      </c>
      <c r="H1793" s="29" t="s">
        <v>5353</v>
      </c>
      <c r="I1793" s="12" t="s">
        <v>5335</v>
      </c>
      <c r="J1793" s="14">
        <v>42515</v>
      </c>
      <c r="K1793" s="23"/>
      <c r="L1793" s="23"/>
      <c r="M1793" s="23"/>
      <c r="N1793" s="23"/>
      <c r="O1793" s="17" t="s">
        <v>872</v>
      </c>
      <c r="P1793" s="18"/>
      <c r="Q1793" s="15"/>
      <c r="R1793" s="29"/>
      <c r="S1793" s="29" t="s">
        <v>1437</v>
      </c>
      <c r="T1793" s="29" t="s">
        <v>79</v>
      </c>
      <c r="U1793" s="29"/>
      <c r="V1793" s="29"/>
      <c r="W1793" s="29" t="s">
        <v>872</v>
      </c>
      <c r="X1793" s="29" t="s">
        <v>80</v>
      </c>
    </row>
    <row r="1794" spans="1:24" ht="15" customHeight="1">
      <c r="A1794" s="11">
        <v>9789862821800</v>
      </c>
      <c r="B1794" s="12" t="s">
        <v>5354</v>
      </c>
      <c r="C1794" s="13" t="s">
        <v>5355</v>
      </c>
      <c r="D1794" s="13"/>
      <c r="E1794" s="13"/>
      <c r="F1794" s="13"/>
      <c r="G1794" s="12" t="s">
        <v>5356</v>
      </c>
      <c r="H1794" s="13"/>
      <c r="I1794" s="12" t="s">
        <v>5339</v>
      </c>
      <c r="J1794" s="14">
        <v>42461</v>
      </c>
      <c r="K1794" s="15"/>
      <c r="L1794" s="15"/>
      <c r="M1794" s="15"/>
      <c r="N1794" s="15"/>
      <c r="O1794" s="17" t="s">
        <v>872</v>
      </c>
      <c r="P1794" s="18"/>
      <c r="Q1794" s="16" t="s">
        <v>29</v>
      </c>
      <c r="R1794" s="13"/>
      <c r="S1794" s="13"/>
      <c r="T1794" s="13"/>
      <c r="U1794" s="13"/>
      <c r="V1794" s="13"/>
      <c r="W1794" s="13"/>
      <c r="X1794" s="13"/>
    </row>
    <row r="1795" spans="1:24" ht="15" customHeight="1">
      <c r="A1795" s="11">
        <v>9789862830949</v>
      </c>
      <c r="B1795" s="12" t="s">
        <v>5357</v>
      </c>
      <c r="C1795" s="13"/>
      <c r="D1795" s="13"/>
      <c r="E1795" s="13"/>
      <c r="F1795" s="13"/>
      <c r="G1795" s="12" t="s">
        <v>5358</v>
      </c>
      <c r="H1795" s="13"/>
      <c r="I1795" s="12" t="s">
        <v>5359</v>
      </c>
      <c r="J1795" s="14">
        <v>42278</v>
      </c>
      <c r="K1795" s="15"/>
      <c r="L1795" s="15"/>
      <c r="M1795" s="15"/>
      <c r="N1795" s="15"/>
      <c r="O1795" s="17" t="s">
        <v>845</v>
      </c>
      <c r="P1795" s="18"/>
      <c r="Q1795" s="16" t="s">
        <v>29</v>
      </c>
      <c r="R1795" s="13"/>
      <c r="S1795" s="13"/>
      <c r="T1795" s="13"/>
      <c r="U1795" s="13"/>
      <c r="V1795" s="13"/>
      <c r="W1795" s="13"/>
      <c r="X1795" s="13"/>
    </row>
    <row r="1796" spans="1:24" ht="15" customHeight="1">
      <c r="A1796" s="11">
        <v>9789862831205</v>
      </c>
      <c r="B1796" s="12" t="s">
        <v>5360</v>
      </c>
      <c r="C1796" s="13"/>
      <c r="D1796" s="13"/>
      <c r="E1796" s="13"/>
      <c r="F1796" s="13"/>
      <c r="G1796" s="12" t="s">
        <v>5361</v>
      </c>
      <c r="H1796" s="13"/>
      <c r="I1796" s="12" t="s">
        <v>5359</v>
      </c>
      <c r="J1796" s="14">
        <v>42278</v>
      </c>
      <c r="K1796" s="15"/>
      <c r="L1796" s="15"/>
      <c r="M1796" s="15"/>
      <c r="N1796" s="15"/>
      <c r="O1796" s="17" t="s">
        <v>95</v>
      </c>
      <c r="P1796" s="18"/>
      <c r="Q1796" s="16" t="s">
        <v>29</v>
      </c>
      <c r="R1796" s="13"/>
      <c r="S1796" s="13"/>
      <c r="T1796" s="13"/>
      <c r="U1796" s="13"/>
      <c r="V1796" s="13"/>
      <c r="W1796" s="13"/>
      <c r="X1796" s="13"/>
    </row>
    <row r="1797" spans="1:24" ht="15" customHeight="1">
      <c r="A1797" s="11">
        <v>9789862831311</v>
      </c>
      <c r="B1797" s="12" t="s">
        <v>5362</v>
      </c>
      <c r="C1797" s="13"/>
      <c r="D1797" s="13"/>
      <c r="E1797" s="13"/>
      <c r="F1797" s="13"/>
      <c r="G1797" s="12" t="s">
        <v>5363</v>
      </c>
      <c r="H1797" s="13"/>
      <c r="I1797" s="12" t="s">
        <v>5359</v>
      </c>
      <c r="J1797" s="14">
        <v>42278</v>
      </c>
      <c r="K1797" s="15"/>
      <c r="L1797" s="15"/>
      <c r="M1797" s="15"/>
      <c r="N1797" s="15"/>
      <c r="O1797" s="17" t="s">
        <v>95</v>
      </c>
      <c r="P1797" s="18"/>
      <c r="Q1797" s="16" t="s">
        <v>29</v>
      </c>
      <c r="R1797" s="13"/>
      <c r="S1797" s="13"/>
      <c r="T1797" s="13"/>
      <c r="U1797" s="13"/>
      <c r="V1797" s="13"/>
      <c r="W1797" s="13"/>
      <c r="X1797" s="13"/>
    </row>
    <row r="1798" spans="1:24" ht="15" customHeight="1">
      <c r="A1798" s="11">
        <v>9789862924600</v>
      </c>
      <c r="B1798" s="12" t="s">
        <v>5364</v>
      </c>
      <c r="C1798" s="13" t="s">
        <v>5365</v>
      </c>
      <c r="D1798" s="13"/>
      <c r="E1798" s="13"/>
      <c r="F1798" s="13"/>
      <c r="G1798" s="12" t="s">
        <v>5366</v>
      </c>
      <c r="H1798" s="13"/>
      <c r="I1798" s="12" t="s">
        <v>5367</v>
      </c>
      <c r="J1798" s="14">
        <v>42217</v>
      </c>
      <c r="K1798" s="15"/>
      <c r="L1798" s="15"/>
      <c r="M1798" s="15"/>
      <c r="N1798" s="15"/>
      <c r="O1798" s="17"/>
      <c r="P1798" s="18"/>
      <c r="Q1798" s="16" t="s">
        <v>29</v>
      </c>
      <c r="R1798" s="13"/>
      <c r="S1798" s="13"/>
      <c r="T1798" s="13"/>
      <c r="U1798" s="13"/>
      <c r="V1798" s="13"/>
      <c r="W1798" s="13"/>
      <c r="X1798" s="13"/>
    </row>
    <row r="1799" spans="1:24" ht="15" customHeight="1">
      <c r="A1799" s="11">
        <v>9789862924655</v>
      </c>
      <c r="B1799" s="12" t="s">
        <v>5364</v>
      </c>
      <c r="C1799" s="13" t="s">
        <v>5368</v>
      </c>
      <c r="D1799" s="13"/>
      <c r="E1799" s="13"/>
      <c r="F1799" s="13"/>
      <c r="G1799" s="12" t="s">
        <v>5369</v>
      </c>
      <c r="H1799" s="13"/>
      <c r="I1799" s="12" t="s">
        <v>5367</v>
      </c>
      <c r="J1799" s="14">
        <v>42309</v>
      </c>
      <c r="K1799" s="15"/>
      <c r="L1799" s="15"/>
      <c r="M1799" s="15"/>
      <c r="N1799" s="15"/>
      <c r="O1799" s="17" t="s">
        <v>1311</v>
      </c>
      <c r="P1799" s="18"/>
      <c r="Q1799" s="16" t="s">
        <v>29</v>
      </c>
      <c r="R1799" s="13"/>
      <c r="S1799" s="13"/>
      <c r="T1799" s="13"/>
      <c r="U1799" s="13"/>
      <c r="V1799" s="13"/>
      <c r="W1799" s="13"/>
      <c r="X1799" s="13"/>
    </row>
    <row r="1800" spans="1:24" ht="15" customHeight="1">
      <c r="A1800" s="11">
        <v>9789862924662</v>
      </c>
      <c r="B1800" s="12" t="s">
        <v>5364</v>
      </c>
      <c r="C1800" s="13" t="s">
        <v>5370</v>
      </c>
      <c r="D1800" s="13"/>
      <c r="E1800" s="13"/>
      <c r="F1800" s="13"/>
      <c r="G1800" s="12" t="s">
        <v>5369</v>
      </c>
      <c r="H1800" s="13"/>
      <c r="I1800" s="12" t="s">
        <v>5367</v>
      </c>
      <c r="J1800" s="14">
        <v>42309</v>
      </c>
      <c r="K1800" s="15"/>
      <c r="L1800" s="15"/>
      <c r="M1800" s="15"/>
      <c r="N1800" s="15"/>
      <c r="O1800" s="17" t="s">
        <v>1311</v>
      </c>
      <c r="P1800" s="18"/>
      <c r="Q1800" s="16" t="s">
        <v>29</v>
      </c>
      <c r="R1800" s="13"/>
      <c r="S1800" s="13"/>
      <c r="T1800" s="13"/>
      <c r="U1800" s="13"/>
      <c r="V1800" s="13"/>
      <c r="W1800" s="13"/>
      <c r="X1800" s="13"/>
    </row>
    <row r="1801" spans="1:24" ht="15" customHeight="1">
      <c r="A1801" s="11">
        <v>9789862924679</v>
      </c>
      <c r="B1801" s="12" t="s">
        <v>5364</v>
      </c>
      <c r="C1801" s="13" t="s">
        <v>5371</v>
      </c>
      <c r="D1801" s="13"/>
      <c r="E1801" s="13"/>
      <c r="F1801" s="13"/>
      <c r="G1801" s="12" t="s">
        <v>5369</v>
      </c>
      <c r="H1801" s="13"/>
      <c r="I1801" s="12" t="s">
        <v>5367</v>
      </c>
      <c r="J1801" s="14">
        <v>42309</v>
      </c>
      <c r="K1801" s="15"/>
      <c r="L1801" s="15"/>
      <c r="M1801" s="15"/>
      <c r="N1801" s="15"/>
      <c r="O1801" s="17" t="s">
        <v>5273</v>
      </c>
      <c r="P1801" s="18"/>
      <c r="Q1801" s="16" t="s">
        <v>29</v>
      </c>
      <c r="R1801" s="13"/>
      <c r="S1801" s="13"/>
      <c r="T1801" s="13"/>
      <c r="U1801" s="13"/>
      <c r="V1801" s="13"/>
      <c r="W1801" s="13"/>
      <c r="X1801" s="13"/>
    </row>
    <row r="1802" spans="1:24" ht="15" customHeight="1">
      <c r="A1802" s="11">
        <v>9789862924686</v>
      </c>
      <c r="B1802" s="12" t="s">
        <v>5372</v>
      </c>
      <c r="C1802" s="13"/>
      <c r="D1802" s="13"/>
      <c r="E1802" s="13"/>
      <c r="F1802" s="13"/>
      <c r="G1802" s="12" t="s">
        <v>5373</v>
      </c>
      <c r="H1802" s="13"/>
      <c r="I1802" s="12" t="s">
        <v>5374</v>
      </c>
      <c r="J1802" s="14">
        <v>42248</v>
      </c>
      <c r="K1802" s="15"/>
      <c r="L1802" s="15"/>
      <c r="M1802" s="15"/>
      <c r="N1802" s="15"/>
      <c r="O1802" s="17" t="s">
        <v>154</v>
      </c>
      <c r="P1802" s="18"/>
      <c r="Q1802" s="16" t="s">
        <v>29</v>
      </c>
      <c r="R1802" s="13"/>
      <c r="S1802" s="13"/>
      <c r="T1802" s="13"/>
      <c r="U1802" s="13"/>
      <c r="V1802" s="13"/>
      <c r="W1802" s="13"/>
      <c r="X1802" s="13"/>
    </row>
    <row r="1803" spans="1:24" ht="15" customHeight="1">
      <c r="A1803" s="11">
        <v>9789862925577</v>
      </c>
      <c r="B1803" s="12" t="s">
        <v>5375</v>
      </c>
      <c r="C1803" s="29"/>
      <c r="D1803" s="29"/>
      <c r="E1803" s="29"/>
      <c r="F1803" s="31"/>
      <c r="G1803" s="12" t="s">
        <v>5376</v>
      </c>
      <c r="H1803" s="29"/>
      <c r="I1803" s="12" t="s">
        <v>1608</v>
      </c>
      <c r="J1803" s="14">
        <v>42486</v>
      </c>
      <c r="K1803" s="23"/>
      <c r="L1803" s="23" t="s">
        <v>5377</v>
      </c>
      <c r="M1803" s="23"/>
      <c r="N1803" s="23"/>
      <c r="O1803" s="17" t="s">
        <v>720</v>
      </c>
      <c r="P1803" s="18"/>
      <c r="Q1803" s="15"/>
      <c r="R1803" s="31" t="s">
        <v>5378</v>
      </c>
      <c r="S1803" s="29" t="s">
        <v>1266</v>
      </c>
      <c r="T1803" s="31" t="s">
        <v>79</v>
      </c>
      <c r="U1803" s="29"/>
      <c r="V1803" s="31"/>
      <c r="W1803" s="31" t="s">
        <v>720</v>
      </c>
      <c r="X1803" s="29" t="s">
        <v>80</v>
      </c>
    </row>
    <row r="1804" spans="1:24" ht="15" customHeight="1">
      <c r="A1804" s="11">
        <v>9789862925584</v>
      </c>
      <c r="B1804" s="12" t="s">
        <v>5379</v>
      </c>
      <c r="C1804" s="29"/>
      <c r="D1804" s="29"/>
      <c r="E1804" s="29"/>
      <c r="F1804" s="31"/>
      <c r="G1804" s="12" t="s">
        <v>5376</v>
      </c>
      <c r="H1804" s="29"/>
      <c r="I1804" s="12" t="s">
        <v>1608</v>
      </c>
      <c r="J1804" s="14">
        <v>42486</v>
      </c>
      <c r="K1804" s="23"/>
      <c r="L1804" s="23"/>
      <c r="M1804" s="23"/>
      <c r="N1804" s="23"/>
      <c r="O1804" s="17" t="s">
        <v>720</v>
      </c>
      <c r="P1804" s="18"/>
      <c r="Q1804" s="15"/>
      <c r="R1804" s="31" t="s">
        <v>5380</v>
      </c>
      <c r="S1804" s="29" t="s">
        <v>1266</v>
      </c>
      <c r="T1804" s="31" t="s">
        <v>79</v>
      </c>
      <c r="U1804" s="29"/>
      <c r="V1804" s="31"/>
      <c r="W1804" s="31" t="s">
        <v>720</v>
      </c>
      <c r="X1804" s="29" t="s">
        <v>80</v>
      </c>
    </row>
    <row r="1805" spans="1:24" ht="15" customHeight="1">
      <c r="A1805" s="11">
        <v>9789862941201</v>
      </c>
      <c r="B1805" s="12" t="s">
        <v>5381</v>
      </c>
      <c r="C1805" s="13" t="s">
        <v>5382</v>
      </c>
      <c r="D1805" s="13"/>
      <c r="E1805" s="13"/>
      <c r="F1805" s="13"/>
      <c r="G1805" s="12" t="s">
        <v>5383</v>
      </c>
      <c r="H1805" s="13"/>
      <c r="I1805" s="12" t="s">
        <v>5384</v>
      </c>
      <c r="J1805" s="14">
        <v>42370</v>
      </c>
      <c r="K1805" s="15"/>
      <c r="L1805" s="15"/>
      <c r="M1805" s="15"/>
      <c r="N1805" s="15"/>
      <c r="O1805" s="17" t="s">
        <v>83</v>
      </c>
      <c r="P1805" s="18"/>
      <c r="Q1805" s="16" t="s">
        <v>29</v>
      </c>
      <c r="R1805" s="13"/>
      <c r="S1805" s="13"/>
      <c r="T1805" s="13"/>
      <c r="U1805" s="13"/>
      <c r="V1805" s="13"/>
      <c r="W1805" s="13"/>
      <c r="X1805" s="13"/>
    </row>
    <row r="1806" spans="1:24" ht="15" customHeight="1">
      <c r="A1806" s="11">
        <v>9789862941300</v>
      </c>
      <c r="B1806" s="12" t="s">
        <v>5385</v>
      </c>
      <c r="C1806" s="20" t="s">
        <v>5386</v>
      </c>
      <c r="D1806" s="20"/>
      <c r="E1806" s="20"/>
      <c r="F1806" s="13"/>
      <c r="G1806" s="12" t="s">
        <v>5387</v>
      </c>
      <c r="H1806" s="13"/>
      <c r="I1806" s="12" t="s">
        <v>5388</v>
      </c>
      <c r="J1806" s="14">
        <v>42528</v>
      </c>
      <c r="K1806" s="15"/>
      <c r="L1806" s="15"/>
      <c r="M1806" s="15"/>
      <c r="N1806" s="15"/>
      <c r="O1806" s="21" t="s">
        <v>1268</v>
      </c>
      <c r="P1806" s="22">
        <v>256</v>
      </c>
      <c r="Q1806" s="23" t="s">
        <v>2325</v>
      </c>
      <c r="R1806" s="24"/>
      <c r="S1806" s="13"/>
      <c r="T1806" s="13"/>
      <c r="U1806" s="13"/>
      <c r="V1806" s="13"/>
      <c r="W1806" s="13"/>
      <c r="X1806" s="13"/>
    </row>
    <row r="1807" spans="1:24" ht="15" customHeight="1">
      <c r="A1807" s="11">
        <v>9789862953402</v>
      </c>
      <c r="B1807" s="12" t="s">
        <v>5389</v>
      </c>
      <c r="C1807" s="13"/>
      <c r="D1807" s="13"/>
      <c r="E1807" s="13"/>
      <c r="F1807" s="13"/>
      <c r="G1807" s="12" t="s">
        <v>993</v>
      </c>
      <c r="H1807" s="13"/>
      <c r="I1807" s="12" t="s">
        <v>2562</v>
      </c>
      <c r="J1807" s="14">
        <v>41883</v>
      </c>
      <c r="K1807" s="15"/>
      <c r="L1807" s="15"/>
      <c r="M1807" s="15"/>
      <c r="N1807" s="15"/>
      <c r="O1807" s="17" t="s">
        <v>121</v>
      </c>
      <c r="P1807" s="18"/>
      <c r="Q1807" s="16" t="s">
        <v>29</v>
      </c>
      <c r="R1807" s="13"/>
      <c r="S1807" s="13"/>
      <c r="T1807" s="13"/>
      <c r="U1807" s="13"/>
      <c r="V1807" s="13"/>
      <c r="W1807" s="13"/>
      <c r="X1807" s="13"/>
    </row>
    <row r="1808" spans="1:24" ht="15" customHeight="1">
      <c r="A1808" s="11">
        <v>9789862954133</v>
      </c>
      <c r="B1808" s="12" t="s">
        <v>5390</v>
      </c>
      <c r="C1808" s="13"/>
      <c r="D1808" s="13"/>
      <c r="E1808" s="13"/>
      <c r="F1808" s="13"/>
      <c r="G1808" s="12" t="s">
        <v>5391</v>
      </c>
      <c r="H1808" s="13"/>
      <c r="I1808" s="12" t="s">
        <v>2562</v>
      </c>
      <c r="J1808" s="14">
        <v>42064</v>
      </c>
      <c r="K1808" s="15"/>
      <c r="L1808" s="15"/>
      <c r="M1808" s="15"/>
      <c r="N1808" s="15"/>
      <c r="O1808" s="17" t="s">
        <v>753</v>
      </c>
      <c r="P1808" s="18"/>
      <c r="Q1808" s="16" t="s">
        <v>29</v>
      </c>
      <c r="R1808" s="13"/>
      <c r="S1808" s="13"/>
      <c r="T1808" s="13"/>
      <c r="U1808" s="13"/>
      <c r="V1808" s="13"/>
      <c r="W1808" s="13"/>
      <c r="X1808" s="13"/>
    </row>
    <row r="1809" spans="1:24" ht="15" customHeight="1">
      <c r="A1809" s="11">
        <v>9789862954164</v>
      </c>
      <c r="B1809" s="12" t="s">
        <v>5392</v>
      </c>
      <c r="C1809" s="13"/>
      <c r="D1809" s="13" t="s">
        <v>2592</v>
      </c>
      <c r="E1809" s="13"/>
      <c r="F1809" s="13">
        <v>3</v>
      </c>
      <c r="G1809" s="12" t="s">
        <v>4948</v>
      </c>
      <c r="H1809" s="13"/>
      <c r="I1809" s="12" t="s">
        <v>2562</v>
      </c>
      <c r="J1809" s="14">
        <v>42005</v>
      </c>
      <c r="K1809" s="15"/>
      <c r="L1809" s="15"/>
      <c r="M1809" s="15"/>
      <c r="N1809" s="15"/>
      <c r="O1809" s="17" t="s">
        <v>753</v>
      </c>
      <c r="P1809" s="18"/>
      <c r="Q1809" s="16" t="s">
        <v>29</v>
      </c>
      <c r="R1809" s="13"/>
      <c r="S1809" s="13"/>
      <c r="T1809" s="13"/>
      <c r="U1809" s="13"/>
      <c r="V1809" s="13"/>
      <c r="W1809" s="13"/>
      <c r="X1809" s="13"/>
    </row>
    <row r="1810" spans="1:24" ht="15" customHeight="1">
      <c r="A1810" s="11">
        <v>9789862954355</v>
      </c>
      <c r="B1810" s="12" t="s">
        <v>5393</v>
      </c>
      <c r="C1810" s="13" t="s">
        <v>5394</v>
      </c>
      <c r="D1810" s="13"/>
      <c r="E1810" s="13"/>
      <c r="F1810" s="13"/>
      <c r="G1810" s="12" t="s">
        <v>5395</v>
      </c>
      <c r="H1810" s="13"/>
      <c r="I1810" s="12" t="s">
        <v>2562</v>
      </c>
      <c r="J1810" s="14">
        <v>42095</v>
      </c>
      <c r="K1810" s="15"/>
      <c r="L1810" s="15"/>
      <c r="M1810" s="15"/>
      <c r="N1810" s="15"/>
      <c r="O1810" s="17" t="s">
        <v>95</v>
      </c>
      <c r="P1810" s="18"/>
      <c r="Q1810" s="16" t="s">
        <v>29</v>
      </c>
      <c r="R1810" s="13"/>
      <c r="S1810" s="13"/>
      <c r="T1810" s="13"/>
      <c r="U1810" s="13"/>
      <c r="V1810" s="13"/>
      <c r="W1810" s="13"/>
      <c r="X1810" s="13"/>
    </row>
    <row r="1811" spans="1:24" ht="15" customHeight="1">
      <c r="A1811" s="11">
        <v>9789862954362</v>
      </c>
      <c r="B1811" s="12" t="s">
        <v>5396</v>
      </c>
      <c r="C1811" s="13"/>
      <c r="D1811" s="13"/>
      <c r="E1811" s="13"/>
      <c r="F1811" s="13"/>
      <c r="G1811" s="12" t="s">
        <v>5397</v>
      </c>
      <c r="H1811" s="13"/>
      <c r="I1811" s="12" t="s">
        <v>2562</v>
      </c>
      <c r="J1811" s="14">
        <v>42156</v>
      </c>
      <c r="K1811" s="15"/>
      <c r="L1811" s="15"/>
      <c r="M1811" s="15"/>
      <c r="N1811" s="15"/>
      <c r="O1811" s="17" t="s">
        <v>95</v>
      </c>
      <c r="P1811" s="18"/>
      <c r="Q1811" s="16" t="s">
        <v>29</v>
      </c>
      <c r="R1811" s="13"/>
      <c r="S1811" s="13"/>
      <c r="T1811" s="13"/>
      <c r="U1811" s="13"/>
      <c r="V1811" s="13"/>
      <c r="W1811" s="13"/>
      <c r="X1811" s="13"/>
    </row>
    <row r="1812" spans="1:24" ht="15" customHeight="1">
      <c r="A1812" s="11">
        <v>9789862954379</v>
      </c>
      <c r="B1812" s="12" t="s">
        <v>5398</v>
      </c>
      <c r="C1812" s="13"/>
      <c r="D1812" s="13"/>
      <c r="E1812" s="13"/>
      <c r="F1812" s="13"/>
      <c r="G1812" s="12" t="s">
        <v>5397</v>
      </c>
      <c r="H1812" s="13"/>
      <c r="I1812" s="12" t="s">
        <v>2562</v>
      </c>
      <c r="J1812" s="14">
        <v>42125</v>
      </c>
      <c r="K1812" s="15"/>
      <c r="L1812" s="15"/>
      <c r="M1812" s="15"/>
      <c r="N1812" s="15"/>
      <c r="O1812" s="17" t="s">
        <v>95</v>
      </c>
      <c r="P1812" s="18"/>
      <c r="Q1812" s="16" t="s">
        <v>29</v>
      </c>
      <c r="R1812" s="13"/>
      <c r="S1812" s="13"/>
      <c r="T1812" s="13"/>
      <c r="U1812" s="13"/>
      <c r="V1812" s="13"/>
      <c r="W1812" s="13"/>
      <c r="X1812" s="13"/>
    </row>
    <row r="1813" spans="1:24" ht="15" customHeight="1">
      <c r="A1813" s="11">
        <v>9789862954386</v>
      </c>
      <c r="B1813" s="12" t="s">
        <v>5399</v>
      </c>
      <c r="C1813" s="13"/>
      <c r="D1813" s="13"/>
      <c r="E1813" s="13"/>
      <c r="F1813" s="13"/>
      <c r="G1813" s="12" t="s">
        <v>5400</v>
      </c>
      <c r="H1813" s="13"/>
      <c r="I1813" s="12" t="s">
        <v>2562</v>
      </c>
      <c r="J1813" s="14">
        <v>42095</v>
      </c>
      <c r="K1813" s="15"/>
      <c r="L1813" s="15"/>
      <c r="M1813" s="15"/>
      <c r="N1813" s="15"/>
      <c r="O1813" s="17" t="s">
        <v>95</v>
      </c>
      <c r="P1813" s="18"/>
      <c r="Q1813" s="16" t="s">
        <v>29</v>
      </c>
      <c r="R1813" s="13"/>
      <c r="S1813" s="13"/>
      <c r="T1813" s="13"/>
      <c r="U1813" s="13"/>
      <c r="V1813" s="13"/>
      <c r="W1813" s="13"/>
      <c r="X1813" s="13"/>
    </row>
    <row r="1814" spans="1:24" ht="15" customHeight="1">
      <c r="A1814" s="11">
        <v>9789862954454</v>
      </c>
      <c r="B1814" s="12" t="s">
        <v>5401</v>
      </c>
      <c r="C1814" s="13"/>
      <c r="D1814" s="13"/>
      <c r="E1814" s="13"/>
      <c r="F1814" s="13"/>
      <c r="G1814" s="12" t="s">
        <v>5402</v>
      </c>
      <c r="H1814" s="13"/>
      <c r="I1814" s="12" t="s">
        <v>2562</v>
      </c>
      <c r="J1814" s="14">
        <v>42125</v>
      </c>
      <c r="K1814" s="15"/>
      <c r="L1814" s="15"/>
      <c r="M1814" s="15"/>
      <c r="N1814" s="15"/>
      <c r="O1814" s="17" t="s">
        <v>95</v>
      </c>
      <c r="P1814" s="18"/>
      <c r="Q1814" s="16" t="s">
        <v>29</v>
      </c>
      <c r="R1814" s="13"/>
      <c r="S1814" s="13"/>
      <c r="T1814" s="13"/>
      <c r="U1814" s="13"/>
      <c r="V1814" s="13"/>
      <c r="W1814" s="13"/>
      <c r="X1814" s="13"/>
    </row>
    <row r="1815" spans="1:24" ht="15" customHeight="1">
      <c r="A1815" s="11">
        <v>9789862954461</v>
      </c>
      <c r="B1815" s="12" t="s">
        <v>5403</v>
      </c>
      <c r="C1815" s="13"/>
      <c r="D1815" s="13"/>
      <c r="E1815" s="13"/>
      <c r="F1815" s="13"/>
      <c r="G1815" s="12" t="s">
        <v>5404</v>
      </c>
      <c r="H1815" s="13"/>
      <c r="I1815" s="12" t="s">
        <v>2562</v>
      </c>
      <c r="J1815" s="14">
        <v>42125</v>
      </c>
      <c r="K1815" s="15"/>
      <c r="L1815" s="15"/>
      <c r="M1815" s="15"/>
      <c r="N1815" s="15"/>
      <c r="O1815" s="17" t="s">
        <v>3969</v>
      </c>
      <c r="P1815" s="18"/>
      <c r="Q1815" s="16" t="s">
        <v>29</v>
      </c>
      <c r="R1815" s="13"/>
      <c r="S1815" s="13"/>
      <c r="T1815" s="13"/>
      <c r="U1815" s="13"/>
      <c r="V1815" s="13"/>
      <c r="W1815" s="13"/>
      <c r="X1815" s="13"/>
    </row>
    <row r="1816" spans="1:24" ht="15" customHeight="1">
      <c r="A1816" s="11">
        <v>9789862954515</v>
      </c>
      <c r="B1816" s="12" t="s">
        <v>5405</v>
      </c>
      <c r="C1816" s="13"/>
      <c r="D1816" s="13"/>
      <c r="E1816" s="13"/>
      <c r="F1816" s="13"/>
      <c r="G1816" s="12" t="s">
        <v>5406</v>
      </c>
      <c r="H1816" s="13"/>
      <c r="I1816" s="12" t="s">
        <v>2562</v>
      </c>
      <c r="J1816" s="14">
        <v>42156</v>
      </c>
      <c r="K1816" s="15"/>
      <c r="L1816" s="15"/>
      <c r="M1816" s="15"/>
      <c r="N1816" s="15"/>
      <c r="O1816" s="17" t="s">
        <v>95</v>
      </c>
      <c r="P1816" s="18"/>
      <c r="Q1816" s="16" t="s">
        <v>29</v>
      </c>
      <c r="R1816" s="13"/>
      <c r="S1816" s="13"/>
      <c r="T1816" s="13"/>
      <c r="U1816" s="13"/>
      <c r="V1816" s="13"/>
      <c r="W1816" s="13"/>
      <c r="X1816" s="13"/>
    </row>
    <row r="1817" spans="1:24" ht="15" customHeight="1">
      <c r="A1817" s="11">
        <v>9789862954560</v>
      </c>
      <c r="B1817" s="12" t="s">
        <v>5407</v>
      </c>
      <c r="C1817" s="13"/>
      <c r="D1817" s="13"/>
      <c r="E1817" s="13"/>
      <c r="F1817" s="13"/>
      <c r="G1817" s="12" t="s">
        <v>5408</v>
      </c>
      <c r="H1817" s="13"/>
      <c r="I1817" s="12" t="s">
        <v>2562</v>
      </c>
      <c r="J1817" s="14">
        <v>42186</v>
      </c>
      <c r="K1817" s="15"/>
      <c r="L1817" s="15"/>
      <c r="M1817" s="15"/>
      <c r="N1817" s="15"/>
      <c r="O1817" s="17" t="s">
        <v>95</v>
      </c>
      <c r="P1817" s="18"/>
      <c r="Q1817" s="16" t="s">
        <v>29</v>
      </c>
      <c r="R1817" s="13"/>
      <c r="S1817" s="13"/>
      <c r="T1817" s="13"/>
      <c r="U1817" s="13"/>
      <c r="V1817" s="13"/>
      <c r="W1817" s="13"/>
      <c r="X1817" s="13"/>
    </row>
    <row r="1818" spans="1:24" ht="15" customHeight="1">
      <c r="A1818" s="11">
        <v>9789862954577</v>
      </c>
      <c r="B1818" s="12" t="s">
        <v>5060</v>
      </c>
      <c r="C1818" s="13" t="s">
        <v>5409</v>
      </c>
      <c r="D1818" s="13"/>
      <c r="E1818" s="13"/>
      <c r="F1818" s="13"/>
      <c r="G1818" s="12" t="s">
        <v>5410</v>
      </c>
      <c r="H1818" s="13"/>
      <c r="I1818" s="12" t="s">
        <v>2562</v>
      </c>
      <c r="J1818" s="14">
        <v>42248</v>
      </c>
      <c r="K1818" s="15"/>
      <c r="L1818" s="15"/>
      <c r="M1818" s="15"/>
      <c r="N1818" s="15"/>
      <c r="O1818" s="17" t="s">
        <v>95</v>
      </c>
      <c r="P1818" s="18"/>
      <c r="Q1818" s="16" t="s">
        <v>29</v>
      </c>
      <c r="R1818" s="13"/>
      <c r="S1818" s="13"/>
      <c r="T1818" s="13"/>
      <c r="U1818" s="13"/>
      <c r="V1818" s="13"/>
      <c r="W1818" s="13"/>
      <c r="X1818" s="13"/>
    </row>
    <row r="1819" spans="1:24" ht="15" customHeight="1">
      <c r="A1819" s="11">
        <v>9789862954591</v>
      </c>
      <c r="B1819" s="12" t="s">
        <v>5411</v>
      </c>
      <c r="C1819" s="13"/>
      <c r="D1819" s="13"/>
      <c r="E1819" s="13"/>
      <c r="F1819" s="13"/>
      <c r="G1819" s="12" t="s">
        <v>1174</v>
      </c>
      <c r="H1819" s="13"/>
      <c r="I1819" s="12" t="s">
        <v>5412</v>
      </c>
      <c r="J1819" s="14">
        <v>42217</v>
      </c>
      <c r="K1819" s="15"/>
      <c r="L1819" s="15"/>
      <c r="M1819" s="15"/>
      <c r="N1819" s="15"/>
      <c r="O1819" s="17" t="s">
        <v>137</v>
      </c>
      <c r="P1819" s="18"/>
      <c r="Q1819" s="16" t="s">
        <v>29</v>
      </c>
      <c r="R1819" s="13"/>
      <c r="S1819" s="13"/>
      <c r="T1819" s="13"/>
      <c r="U1819" s="13"/>
      <c r="V1819" s="13"/>
      <c r="W1819" s="13"/>
      <c r="X1819" s="13"/>
    </row>
    <row r="1820" spans="1:24" ht="15" customHeight="1">
      <c r="A1820" s="11">
        <v>9789862954607</v>
      </c>
      <c r="B1820" s="12" t="s">
        <v>5413</v>
      </c>
      <c r="C1820" s="13"/>
      <c r="D1820" s="13"/>
      <c r="E1820" s="13"/>
      <c r="F1820" s="13"/>
      <c r="G1820" s="12" t="s">
        <v>5408</v>
      </c>
      <c r="H1820" s="13"/>
      <c r="I1820" s="12" t="s">
        <v>2562</v>
      </c>
      <c r="J1820" s="14">
        <v>42186</v>
      </c>
      <c r="K1820" s="15"/>
      <c r="L1820" s="15"/>
      <c r="M1820" s="15"/>
      <c r="N1820" s="15"/>
      <c r="O1820" s="17" t="s">
        <v>95</v>
      </c>
      <c r="P1820" s="18"/>
      <c r="Q1820" s="16" t="s">
        <v>29</v>
      </c>
      <c r="R1820" s="13"/>
      <c r="S1820" s="13"/>
      <c r="T1820" s="13"/>
      <c r="U1820" s="13"/>
      <c r="V1820" s="13"/>
      <c r="W1820" s="13"/>
      <c r="X1820" s="13"/>
    </row>
    <row r="1821" spans="1:24" ht="15" customHeight="1">
      <c r="A1821" s="11">
        <v>9789862954614</v>
      </c>
      <c r="B1821" s="12" t="s">
        <v>5414</v>
      </c>
      <c r="C1821" s="13"/>
      <c r="D1821" s="13" t="s">
        <v>5415</v>
      </c>
      <c r="E1821" s="13"/>
      <c r="F1821" s="13" t="s">
        <v>5416</v>
      </c>
      <c r="G1821" s="12" t="s">
        <v>4948</v>
      </c>
      <c r="H1821" s="13"/>
      <c r="I1821" s="12" t="s">
        <v>2562</v>
      </c>
      <c r="J1821" s="14">
        <v>42217</v>
      </c>
      <c r="K1821" s="15"/>
      <c r="L1821" s="15"/>
      <c r="M1821" s="15"/>
      <c r="N1821" s="15"/>
      <c r="O1821" s="17" t="s">
        <v>95</v>
      </c>
      <c r="P1821" s="18"/>
      <c r="Q1821" s="16" t="s">
        <v>29</v>
      </c>
      <c r="R1821" s="13"/>
      <c r="S1821" s="13"/>
      <c r="T1821" s="13"/>
      <c r="U1821" s="13"/>
      <c r="V1821" s="13"/>
      <c r="W1821" s="13"/>
      <c r="X1821" s="13"/>
    </row>
    <row r="1822" spans="1:24" ht="15" customHeight="1">
      <c r="A1822" s="11">
        <v>9789862954652</v>
      </c>
      <c r="B1822" s="12" t="s">
        <v>5417</v>
      </c>
      <c r="C1822" s="13"/>
      <c r="D1822" s="13"/>
      <c r="E1822" s="13"/>
      <c r="F1822" s="13"/>
      <c r="G1822" s="12" t="s">
        <v>5418</v>
      </c>
      <c r="H1822" s="13"/>
      <c r="I1822" s="12" t="s">
        <v>2562</v>
      </c>
      <c r="J1822" s="14">
        <v>42217</v>
      </c>
      <c r="K1822" s="15"/>
      <c r="L1822" s="15"/>
      <c r="M1822" s="15"/>
      <c r="N1822" s="15"/>
      <c r="O1822" s="17" t="s">
        <v>1043</v>
      </c>
      <c r="P1822" s="18"/>
      <c r="Q1822" s="16" t="s">
        <v>29</v>
      </c>
      <c r="R1822" s="13"/>
      <c r="S1822" s="13"/>
      <c r="T1822" s="13"/>
      <c r="U1822" s="13"/>
      <c r="V1822" s="13"/>
      <c r="W1822" s="13"/>
      <c r="X1822" s="13"/>
    </row>
    <row r="1823" spans="1:24" ht="15" customHeight="1">
      <c r="A1823" s="11">
        <v>9789862954669</v>
      </c>
      <c r="B1823" s="12" t="s">
        <v>5419</v>
      </c>
      <c r="C1823" s="13"/>
      <c r="D1823" s="13"/>
      <c r="E1823" s="13"/>
      <c r="F1823" s="13"/>
      <c r="G1823" s="12" t="s">
        <v>5420</v>
      </c>
      <c r="H1823" s="13"/>
      <c r="I1823" s="12" t="s">
        <v>5421</v>
      </c>
      <c r="J1823" s="14">
        <v>42278</v>
      </c>
      <c r="K1823" s="15"/>
      <c r="L1823" s="15"/>
      <c r="M1823" s="15"/>
      <c r="N1823" s="15"/>
      <c r="O1823" s="17" t="s">
        <v>95</v>
      </c>
      <c r="P1823" s="18"/>
      <c r="Q1823" s="16" t="s">
        <v>29</v>
      </c>
      <c r="R1823" s="13"/>
      <c r="S1823" s="13"/>
      <c r="T1823" s="13"/>
      <c r="U1823" s="13"/>
      <c r="V1823" s="13"/>
      <c r="W1823" s="13"/>
      <c r="X1823" s="13"/>
    </row>
    <row r="1824" spans="1:24" ht="15" customHeight="1">
      <c r="A1824" s="11">
        <v>9789862954683</v>
      </c>
      <c r="B1824" s="12" t="s">
        <v>5422</v>
      </c>
      <c r="C1824" s="13"/>
      <c r="D1824" s="13"/>
      <c r="E1824" s="13"/>
      <c r="F1824" s="13"/>
      <c r="G1824" s="12" t="s">
        <v>5423</v>
      </c>
      <c r="H1824" s="13"/>
      <c r="I1824" s="12" t="s">
        <v>2562</v>
      </c>
      <c r="J1824" s="14">
        <v>42217</v>
      </c>
      <c r="K1824" s="15"/>
      <c r="L1824" s="15"/>
      <c r="M1824" s="15"/>
      <c r="N1824" s="15"/>
      <c r="O1824" s="17"/>
      <c r="P1824" s="18"/>
      <c r="Q1824" s="16" t="s">
        <v>29</v>
      </c>
      <c r="R1824" s="13"/>
      <c r="S1824" s="13"/>
      <c r="T1824" s="13"/>
      <c r="U1824" s="13"/>
      <c r="V1824" s="13"/>
      <c r="W1824" s="13"/>
      <c r="X1824" s="13"/>
    </row>
    <row r="1825" spans="1:24" ht="15" customHeight="1">
      <c r="A1825" s="11">
        <v>9789862954706</v>
      </c>
      <c r="B1825" s="12" t="s">
        <v>5424</v>
      </c>
      <c r="C1825" s="13" t="s">
        <v>5425</v>
      </c>
      <c r="D1825" s="13"/>
      <c r="E1825" s="13"/>
      <c r="F1825" s="13"/>
      <c r="G1825" s="12" t="s">
        <v>5426</v>
      </c>
      <c r="H1825" s="13"/>
      <c r="I1825" s="12" t="s">
        <v>2562</v>
      </c>
      <c r="J1825" s="14">
        <v>42248</v>
      </c>
      <c r="K1825" s="15"/>
      <c r="L1825" s="15"/>
      <c r="M1825" s="15"/>
      <c r="N1825" s="15"/>
      <c r="O1825" s="17" t="s">
        <v>95</v>
      </c>
      <c r="P1825" s="18"/>
      <c r="Q1825" s="16" t="s">
        <v>29</v>
      </c>
      <c r="R1825" s="13"/>
      <c r="S1825" s="13"/>
      <c r="T1825" s="13"/>
      <c r="U1825" s="13"/>
      <c r="V1825" s="13"/>
      <c r="W1825" s="13"/>
      <c r="X1825" s="13"/>
    </row>
    <row r="1826" spans="1:24" ht="15" customHeight="1">
      <c r="A1826" s="11">
        <v>9789862954713</v>
      </c>
      <c r="B1826" s="12" t="s">
        <v>5427</v>
      </c>
      <c r="C1826" s="13"/>
      <c r="D1826" s="13"/>
      <c r="E1826" s="13"/>
      <c r="F1826" s="13"/>
      <c r="G1826" s="12" t="s">
        <v>5428</v>
      </c>
      <c r="H1826" s="13"/>
      <c r="I1826" s="12" t="s">
        <v>2562</v>
      </c>
      <c r="J1826" s="14">
        <v>42248</v>
      </c>
      <c r="K1826" s="15"/>
      <c r="L1826" s="15"/>
      <c r="M1826" s="15"/>
      <c r="N1826" s="15"/>
      <c r="O1826" s="17" t="s">
        <v>95</v>
      </c>
      <c r="P1826" s="18"/>
      <c r="Q1826" s="16" t="s">
        <v>29</v>
      </c>
      <c r="R1826" s="13"/>
      <c r="S1826" s="13"/>
      <c r="T1826" s="13"/>
      <c r="U1826" s="13"/>
      <c r="V1826" s="13"/>
      <c r="W1826" s="13"/>
      <c r="X1826" s="13"/>
    </row>
    <row r="1827" spans="1:24" ht="15" customHeight="1">
      <c r="A1827" s="11">
        <v>9789862954751</v>
      </c>
      <c r="B1827" s="12" t="s">
        <v>5429</v>
      </c>
      <c r="C1827" s="13"/>
      <c r="D1827" s="13"/>
      <c r="E1827" s="13"/>
      <c r="F1827" s="13"/>
      <c r="G1827" s="12" t="s">
        <v>5430</v>
      </c>
      <c r="H1827" s="13"/>
      <c r="I1827" s="12" t="s">
        <v>2562</v>
      </c>
      <c r="J1827" s="14">
        <v>42278</v>
      </c>
      <c r="K1827" s="15"/>
      <c r="L1827" s="15"/>
      <c r="M1827" s="15"/>
      <c r="N1827" s="15"/>
      <c r="O1827" s="17" t="s">
        <v>5431</v>
      </c>
      <c r="P1827" s="18"/>
      <c r="Q1827" s="16" t="s">
        <v>29</v>
      </c>
      <c r="R1827" s="13"/>
      <c r="S1827" s="13"/>
      <c r="T1827" s="13"/>
      <c r="U1827" s="13"/>
      <c r="V1827" s="13"/>
      <c r="W1827" s="13"/>
      <c r="X1827" s="13"/>
    </row>
    <row r="1828" spans="1:24" ht="15" customHeight="1">
      <c r="A1828" s="11">
        <v>9789862954768</v>
      </c>
      <c r="B1828" s="12" t="s">
        <v>5432</v>
      </c>
      <c r="C1828" s="13"/>
      <c r="D1828" s="13"/>
      <c r="E1828" s="13"/>
      <c r="F1828" s="13"/>
      <c r="G1828" s="12" t="s">
        <v>5433</v>
      </c>
      <c r="H1828" s="13"/>
      <c r="I1828" s="12" t="s">
        <v>2562</v>
      </c>
      <c r="J1828" s="14">
        <v>42248</v>
      </c>
      <c r="K1828" s="15"/>
      <c r="L1828" s="15"/>
      <c r="M1828" s="15"/>
      <c r="N1828" s="15"/>
      <c r="O1828" s="17" t="s">
        <v>95</v>
      </c>
      <c r="P1828" s="18"/>
      <c r="Q1828" s="16" t="s">
        <v>29</v>
      </c>
      <c r="R1828" s="13"/>
      <c r="S1828" s="13"/>
      <c r="T1828" s="13"/>
      <c r="U1828" s="13"/>
      <c r="V1828" s="13"/>
      <c r="W1828" s="13"/>
      <c r="X1828" s="13"/>
    </row>
    <row r="1829" spans="1:24" ht="15" customHeight="1">
      <c r="A1829" s="11">
        <v>9789862954775</v>
      </c>
      <c r="B1829" s="12" t="s">
        <v>5434</v>
      </c>
      <c r="C1829" s="13"/>
      <c r="D1829" s="13"/>
      <c r="E1829" s="13"/>
      <c r="F1829" s="13"/>
      <c r="G1829" s="12" t="s">
        <v>5433</v>
      </c>
      <c r="H1829" s="13"/>
      <c r="I1829" s="12" t="s">
        <v>2562</v>
      </c>
      <c r="J1829" s="14">
        <v>42248</v>
      </c>
      <c r="K1829" s="15"/>
      <c r="L1829" s="15"/>
      <c r="M1829" s="15"/>
      <c r="N1829" s="15"/>
      <c r="O1829" s="17" t="s">
        <v>5431</v>
      </c>
      <c r="P1829" s="18"/>
      <c r="Q1829" s="16" t="s">
        <v>29</v>
      </c>
      <c r="R1829" s="13"/>
      <c r="S1829" s="13"/>
      <c r="T1829" s="13"/>
      <c r="U1829" s="13"/>
      <c r="V1829" s="13"/>
      <c r="W1829" s="13"/>
      <c r="X1829" s="13"/>
    </row>
    <row r="1830" spans="1:24" ht="15" customHeight="1">
      <c r="A1830" s="11">
        <v>9789862954829</v>
      </c>
      <c r="B1830" s="12" t="s">
        <v>5435</v>
      </c>
      <c r="C1830" s="13"/>
      <c r="D1830" s="13"/>
      <c r="E1830" s="13"/>
      <c r="F1830" s="13"/>
      <c r="G1830" s="12" t="s">
        <v>5436</v>
      </c>
      <c r="H1830" s="13"/>
      <c r="I1830" s="12" t="s">
        <v>2562</v>
      </c>
      <c r="J1830" s="14">
        <v>42278</v>
      </c>
      <c r="K1830" s="15"/>
      <c r="L1830" s="15"/>
      <c r="M1830" s="15"/>
      <c r="N1830" s="15"/>
      <c r="O1830" s="17" t="s">
        <v>5431</v>
      </c>
      <c r="P1830" s="18"/>
      <c r="Q1830" s="16" t="s">
        <v>29</v>
      </c>
      <c r="R1830" s="13"/>
      <c r="S1830" s="13"/>
      <c r="T1830" s="13"/>
      <c r="U1830" s="13"/>
      <c r="V1830" s="13"/>
      <c r="W1830" s="13"/>
      <c r="X1830" s="13"/>
    </row>
    <row r="1831" spans="1:24" ht="15" customHeight="1">
      <c r="A1831" s="11">
        <v>9789862954836</v>
      </c>
      <c r="B1831" s="12" t="s">
        <v>5437</v>
      </c>
      <c r="C1831" s="13"/>
      <c r="D1831" s="13" t="s">
        <v>1253</v>
      </c>
      <c r="E1831" s="13"/>
      <c r="F1831" s="13"/>
      <c r="G1831" s="12" t="s">
        <v>5438</v>
      </c>
      <c r="H1831" s="13"/>
      <c r="I1831" s="12" t="s">
        <v>2562</v>
      </c>
      <c r="J1831" s="14">
        <v>42248</v>
      </c>
      <c r="K1831" s="15"/>
      <c r="L1831" s="15"/>
      <c r="M1831" s="15"/>
      <c r="N1831" s="15"/>
      <c r="O1831" s="17" t="s">
        <v>5431</v>
      </c>
      <c r="P1831" s="18"/>
      <c r="Q1831" s="16" t="s">
        <v>29</v>
      </c>
      <c r="R1831" s="13"/>
      <c r="S1831" s="13"/>
      <c r="T1831" s="13"/>
      <c r="U1831" s="13"/>
      <c r="V1831" s="13"/>
      <c r="W1831" s="13"/>
      <c r="X1831" s="13"/>
    </row>
    <row r="1832" spans="1:24" ht="15" customHeight="1">
      <c r="A1832" s="11">
        <v>9789862954850</v>
      </c>
      <c r="B1832" s="12" t="s">
        <v>5439</v>
      </c>
      <c r="C1832" s="13"/>
      <c r="D1832" s="13"/>
      <c r="E1832" s="13"/>
      <c r="F1832" s="13"/>
      <c r="G1832" s="12" t="s">
        <v>5440</v>
      </c>
      <c r="H1832" s="13"/>
      <c r="I1832" s="12" t="s">
        <v>2562</v>
      </c>
      <c r="J1832" s="14">
        <v>42278</v>
      </c>
      <c r="K1832" s="15"/>
      <c r="L1832" s="15"/>
      <c r="M1832" s="15"/>
      <c r="N1832" s="15"/>
      <c r="O1832" s="17" t="s">
        <v>95</v>
      </c>
      <c r="P1832" s="18"/>
      <c r="Q1832" s="16" t="s">
        <v>29</v>
      </c>
      <c r="R1832" s="13"/>
      <c r="S1832" s="13"/>
      <c r="T1832" s="13"/>
      <c r="U1832" s="13"/>
      <c r="V1832" s="13"/>
      <c r="W1832" s="13"/>
      <c r="X1832" s="13"/>
    </row>
    <row r="1833" spans="1:24" ht="15" customHeight="1">
      <c r="A1833" s="11">
        <v>9789862954867</v>
      </c>
      <c r="B1833" s="12" t="s">
        <v>5441</v>
      </c>
      <c r="C1833" s="13" t="s">
        <v>5442</v>
      </c>
      <c r="D1833" s="13"/>
      <c r="E1833" s="13"/>
      <c r="F1833" s="13"/>
      <c r="G1833" s="12" t="s">
        <v>5443</v>
      </c>
      <c r="H1833" s="13"/>
      <c r="I1833" s="12" t="s">
        <v>2562</v>
      </c>
      <c r="J1833" s="14">
        <v>42248</v>
      </c>
      <c r="K1833" s="15"/>
      <c r="L1833" s="15"/>
      <c r="M1833" s="15"/>
      <c r="N1833" s="15"/>
      <c r="O1833" s="17" t="s">
        <v>1233</v>
      </c>
      <c r="P1833" s="18"/>
      <c r="Q1833" s="16" t="s">
        <v>29</v>
      </c>
      <c r="R1833" s="13"/>
      <c r="S1833" s="13"/>
      <c r="T1833" s="13"/>
      <c r="U1833" s="13"/>
      <c r="V1833" s="13"/>
      <c r="W1833" s="13"/>
      <c r="X1833" s="13"/>
    </row>
    <row r="1834" spans="1:24" ht="15" customHeight="1">
      <c r="A1834" s="11">
        <v>9789862954904</v>
      </c>
      <c r="B1834" s="12" t="s">
        <v>5444</v>
      </c>
      <c r="C1834" s="13"/>
      <c r="D1834" s="13"/>
      <c r="E1834" s="13"/>
      <c r="F1834" s="13"/>
      <c r="G1834" s="12" t="s">
        <v>5445</v>
      </c>
      <c r="H1834" s="13"/>
      <c r="I1834" s="12" t="s">
        <v>2562</v>
      </c>
      <c r="J1834" s="14">
        <v>42278</v>
      </c>
      <c r="K1834" s="15"/>
      <c r="L1834" s="15"/>
      <c r="M1834" s="15"/>
      <c r="N1834" s="15"/>
      <c r="O1834" s="17" t="s">
        <v>95</v>
      </c>
      <c r="P1834" s="18"/>
      <c r="Q1834" s="16" t="s">
        <v>29</v>
      </c>
      <c r="R1834" s="13"/>
      <c r="S1834" s="13"/>
      <c r="T1834" s="13"/>
      <c r="U1834" s="13"/>
      <c r="V1834" s="13"/>
      <c r="W1834" s="13"/>
      <c r="X1834" s="13"/>
    </row>
    <row r="1835" spans="1:24" ht="15" customHeight="1">
      <c r="A1835" s="11">
        <v>9789862954928</v>
      </c>
      <c r="B1835" s="12" t="s">
        <v>5446</v>
      </c>
      <c r="C1835" s="13"/>
      <c r="D1835" s="13"/>
      <c r="E1835" s="13"/>
      <c r="F1835" s="13"/>
      <c r="G1835" s="12" t="s">
        <v>5447</v>
      </c>
      <c r="H1835" s="13"/>
      <c r="I1835" s="12" t="s">
        <v>2562</v>
      </c>
      <c r="J1835" s="14">
        <v>42248</v>
      </c>
      <c r="K1835" s="15"/>
      <c r="L1835" s="15"/>
      <c r="M1835" s="15"/>
      <c r="N1835" s="15"/>
      <c r="O1835" s="17" t="s">
        <v>95</v>
      </c>
      <c r="P1835" s="18"/>
      <c r="Q1835" s="16" t="s">
        <v>29</v>
      </c>
      <c r="R1835" s="13"/>
      <c r="S1835" s="13"/>
      <c r="T1835" s="13"/>
      <c r="U1835" s="13"/>
      <c r="V1835" s="13"/>
      <c r="W1835" s="13"/>
      <c r="X1835" s="13"/>
    </row>
    <row r="1836" spans="1:24" ht="15" customHeight="1">
      <c r="A1836" s="11">
        <v>9789862954980</v>
      </c>
      <c r="B1836" s="12" t="s">
        <v>5448</v>
      </c>
      <c r="C1836" s="13"/>
      <c r="D1836" s="13"/>
      <c r="E1836" s="13"/>
      <c r="F1836" s="13"/>
      <c r="G1836" s="12" t="s">
        <v>5449</v>
      </c>
      <c r="H1836" s="13"/>
      <c r="I1836" s="12" t="s">
        <v>2562</v>
      </c>
      <c r="J1836" s="14">
        <v>42309</v>
      </c>
      <c r="K1836" s="15"/>
      <c r="L1836" s="15"/>
      <c r="M1836" s="15"/>
      <c r="N1836" s="15"/>
      <c r="O1836" s="17"/>
      <c r="P1836" s="18"/>
      <c r="Q1836" s="16" t="s">
        <v>29</v>
      </c>
      <c r="R1836" s="13"/>
      <c r="S1836" s="13"/>
      <c r="T1836" s="13"/>
      <c r="U1836" s="13"/>
      <c r="V1836" s="13"/>
      <c r="W1836" s="13"/>
      <c r="X1836" s="13"/>
    </row>
    <row r="1837" spans="1:24" ht="15" customHeight="1">
      <c r="A1837" s="11">
        <v>9789862955000</v>
      </c>
      <c r="B1837" s="12" t="s">
        <v>5450</v>
      </c>
      <c r="C1837" s="13"/>
      <c r="D1837" s="13"/>
      <c r="E1837" s="13"/>
      <c r="F1837" s="13"/>
      <c r="G1837" s="12" t="s">
        <v>5451</v>
      </c>
      <c r="H1837" s="13"/>
      <c r="I1837" s="12" t="s">
        <v>5421</v>
      </c>
      <c r="J1837" s="14">
        <v>42309</v>
      </c>
      <c r="K1837" s="15"/>
      <c r="L1837" s="15"/>
      <c r="M1837" s="15"/>
      <c r="N1837" s="15"/>
      <c r="O1837" s="17" t="s">
        <v>5452</v>
      </c>
      <c r="P1837" s="18"/>
      <c r="Q1837" s="16" t="s">
        <v>29</v>
      </c>
      <c r="R1837" s="13"/>
      <c r="S1837" s="13"/>
      <c r="T1837" s="13"/>
      <c r="U1837" s="13"/>
      <c r="V1837" s="13"/>
      <c r="W1837" s="13"/>
      <c r="X1837" s="13"/>
    </row>
    <row r="1838" spans="1:24" ht="15" customHeight="1">
      <c r="A1838" s="11">
        <v>9789862955017</v>
      </c>
      <c r="B1838" s="12" t="s">
        <v>5453</v>
      </c>
      <c r="C1838" s="13"/>
      <c r="D1838" s="13"/>
      <c r="E1838" s="13"/>
      <c r="F1838" s="13"/>
      <c r="G1838" s="12" t="s">
        <v>5454</v>
      </c>
      <c r="H1838" s="13"/>
      <c r="I1838" s="12" t="s">
        <v>2562</v>
      </c>
      <c r="J1838" s="14">
        <v>42309</v>
      </c>
      <c r="K1838" s="15"/>
      <c r="L1838" s="15"/>
      <c r="M1838" s="15"/>
      <c r="N1838" s="15"/>
      <c r="O1838" s="17" t="s">
        <v>95</v>
      </c>
      <c r="P1838" s="18"/>
      <c r="Q1838" s="16" t="s">
        <v>29</v>
      </c>
      <c r="R1838" s="13"/>
      <c r="S1838" s="13"/>
      <c r="T1838" s="13"/>
      <c r="U1838" s="13"/>
      <c r="V1838" s="13"/>
      <c r="W1838" s="13"/>
      <c r="X1838" s="13"/>
    </row>
    <row r="1839" spans="1:24" ht="15" customHeight="1">
      <c r="A1839" s="11">
        <v>9789862955024</v>
      </c>
      <c r="B1839" s="12" t="s">
        <v>5455</v>
      </c>
      <c r="C1839" s="13"/>
      <c r="D1839" s="13"/>
      <c r="E1839" s="13"/>
      <c r="F1839" s="13"/>
      <c r="G1839" s="12" t="s">
        <v>5456</v>
      </c>
      <c r="H1839" s="13"/>
      <c r="I1839" s="12" t="s">
        <v>2562</v>
      </c>
      <c r="J1839" s="14">
        <v>42370</v>
      </c>
      <c r="K1839" s="15"/>
      <c r="L1839" s="15"/>
      <c r="M1839" s="15"/>
      <c r="N1839" s="15"/>
      <c r="O1839" s="17" t="s">
        <v>95</v>
      </c>
      <c r="P1839" s="18"/>
      <c r="Q1839" s="16" t="s">
        <v>29</v>
      </c>
      <c r="R1839" s="13"/>
      <c r="S1839" s="13"/>
      <c r="T1839" s="13"/>
      <c r="U1839" s="13"/>
      <c r="V1839" s="13"/>
      <c r="W1839" s="13"/>
      <c r="X1839" s="13"/>
    </row>
    <row r="1840" spans="1:24" ht="15" customHeight="1">
      <c r="A1840" s="11">
        <v>9789862955055</v>
      </c>
      <c r="B1840" s="12" t="s">
        <v>5457</v>
      </c>
      <c r="C1840" s="13"/>
      <c r="D1840" s="13"/>
      <c r="E1840" s="13"/>
      <c r="F1840" s="13"/>
      <c r="G1840" s="12" t="s">
        <v>5458</v>
      </c>
      <c r="H1840" s="13"/>
      <c r="I1840" s="12" t="s">
        <v>2562</v>
      </c>
      <c r="J1840" s="14">
        <v>42339</v>
      </c>
      <c r="K1840" s="15"/>
      <c r="L1840" s="15"/>
      <c r="M1840" s="15"/>
      <c r="N1840" s="15"/>
      <c r="O1840" s="17"/>
      <c r="P1840" s="18"/>
      <c r="Q1840" s="16" t="s">
        <v>29</v>
      </c>
      <c r="R1840" s="13"/>
      <c r="S1840" s="13"/>
      <c r="T1840" s="13"/>
      <c r="U1840" s="13"/>
      <c r="V1840" s="13"/>
      <c r="W1840" s="13"/>
      <c r="X1840" s="13"/>
    </row>
    <row r="1841" spans="1:24" ht="15" customHeight="1">
      <c r="A1841" s="11">
        <v>9789862955062</v>
      </c>
      <c r="B1841" s="12" t="s">
        <v>5459</v>
      </c>
      <c r="C1841" s="13"/>
      <c r="D1841" s="13"/>
      <c r="E1841" s="13"/>
      <c r="F1841" s="13"/>
      <c r="G1841" s="12" t="s">
        <v>5460</v>
      </c>
      <c r="H1841" s="13"/>
      <c r="I1841" s="12" t="s">
        <v>2562</v>
      </c>
      <c r="J1841" s="14">
        <v>42339</v>
      </c>
      <c r="K1841" s="15"/>
      <c r="L1841" s="15"/>
      <c r="M1841" s="15"/>
      <c r="N1841" s="15"/>
      <c r="O1841" s="17"/>
      <c r="P1841" s="18"/>
      <c r="Q1841" s="16" t="s">
        <v>29</v>
      </c>
      <c r="R1841" s="13"/>
      <c r="S1841" s="13"/>
      <c r="T1841" s="13"/>
      <c r="U1841" s="13"/>
      <c r="V1841" s="13"/>
      <c r="W1841" s="13"/>
      <c r="X1841" s="13"/>
    </row>
    <row r="1842" spans="1:24" ht="15" customHeight="1">
      <c r="A1842" s="11">
        <v>9789862955079</v>
      </c>
      <c r="B1842" s="12" t="s">
        <v>5461</v>
      </c>
      <c r="C1842" s="13" t="s">
        <v>5462</v>
      </c>
      <c r="D1842" s="13"/>
      <c r="E1842" s="13"/>
      <c r="F1842" s="13"/>
      <c r="G1842" s="12" t="s">
        <v>5463</v>
      </c>
      <c r="H1842" s="13"/>
      <c r="I1842" s="12" t="s">
        <v>5464</v>
      </c>
      <c r="J1842" s="14">
        <v>42005</v>
      </c>
      <c r="K1842" s="15"/>
      <c r="L1842" s="15"/>
      <c r="M1842" s="15"/>
      <c r="N1842" s="15"/>
      <c r="O1842" s="17" t="s">
        <v>95</v>
      </c>
      <c r="P1842" s="18"/>
      <c r="Q1842" s="16" t="s">
        <v>29</v>
      </c>
      <c r="R1842" s="13"/>
      <c r="S1842" s="13"/>
      <c r="T1842" s="13"/>
      <c r="U1842" s="13"/>
      <c r="V1842" s="13"/>
      <c r="W1842" s="13"/>
      <c r="X1842" s="13"/>
    </row>
    <row r="1843" spans="1:24" ht="15" customHeight="1">
      <c r="A1843" s="11">
        <v>9789862955086</v>
      </c>
      <c r="B1843" s="12" t="s">
        <v>5465</v>
      </c>
      <c r="C1843" s="13"/>
      <c r="D1843" s="13"/>
      <c r="E1843" s="13"/>
      <c r="F1843" s="13"/>
      <c r="G1843" s="12" t="s">
        <v>5466</v>
      </c>
      <c r="H1843" s="13"/>
      <c r="I1843" s="12" t="s">
        <v>5464</v>
      </c>
      <c r="J1843" s="14">
        <v>42005</v>
      </c>
      <c r="K1843" s="15"/>
      <c r="L1843" s="15"/>
      <c r="M1843" s="15"/>
      <c r="N1843" s="15"/>
      <c r="O1843" s="17" t="s">
        <v>95</v>
      </c>
      <c r="P1843" s="18"/>
      <c r="Q1843" s="16" t="s">
        <v>29</v>
      </c>
      <c r="R1843" s="13"/>
      <c r="S1843" s="13"/>
      <c r="T1843" s="13"/>
      <c r="U1843" s="13"/>
      <c r="V1843" s="13"/>
      <c r="W1843" s="13"/>
      <c r="X1843" s="13"/>
    </row>
    <row r="1844" spans="1:24" ht="15" customHeight="1">
      <c r="A1844" s="11">
        <v>9789862955093</v>
      </c>
      <c r="B1844" s="12" t="s">
        <v>5467</v>
      </c>
      <c r="C1844" s="13" t="s">
        <v>5468</v>
      </c>
      <c r="D1844" s="13"/>
      <c r="E1844" s="13"/>
      <c r="F1844" s="13"/>
      <c r="G1844" s="12" t="s">
        <v>5466</v>
      </c>
      <c r="H1844" s="13"/>
      <c r="I1844" s="12" t="s">
        <v>5464</v>
      </c>
      <c r="J1844" s="14">
        <v>42005</v>
      </c>
      <c r="K1844" s="15"/>
      <c r="L1844" s="15"/>
      <c r="M1844" s="15"/>
      <c r="N1844" s="15"/>
      <c r="O1844" s="17" t="s">
        <v>95</v>
      </c>
      <c r="P1844" s="18"/>
      <c r="Q1844" s="16" t="s">
        <v>29</v>
      </c>
      <c r="R1844" s="13"/>
      <c r="S1844" s="13"/>
      <c r="T1844" s="13"/>
      <c r="U1844" s="13"/>
      <c r="V1844" s="13"/>
      <c r="W1844" s="13"/>
      <c r="X1844" s="13"/>
    </row>
    <row r="1845" spans="1:24" ht="15" customHeight="1">
      <c r="A1845" s="11">
        <v>9789862955208</v>
      </c>
      <c r="B1845" s="12" t="s">
        <v>5469</v>
      </c>
      <c r="C1845" s="13"/>
      <c r="D1845" s="13"/>
      <c r="E1845" s="13"/>
      <c r="F1845" s="13"/>
      <c r="G1845" s="12" t="s">
        <v>5470</v>
      </c>
      <c r="H1845" s="13"/>
      <c r="I1845" s="12" t="s">
        <v>2562</v>
      </c>
      <c r="J1845" s="14">
        <v>42401</v>
      </c>
      <c r="K1845" s="15"/>
      <c r="L1845" s="15"/>
      <c r="M1845" s="15"/>
      <c r="N1845" s="15"/>
      <c r="O1845" s="30" t="s">
        <v>5471</v>
      </c>
      <c r="P1845" s="22"/>
      <c r="Q1845" s="15"/>
      <c r="R1845" s="13"/>
      <c r="S1845" s="13"/>
      <c r="T1845" s="13"/>
      <c r="U1845" s="13"/>
      <c r="V1845" s="13"/>
      <c r="W1845" s="13"/>
      <c r="X1845" s="13"/>
    </row>
    <row r="1846" spans="1:24" ht="15" customHeight="1">
      <c r="A1846" s="11">
        <v>9789862955222</v>
      </c>
      <c r="B1846" s="12" t="s">
        <v>5472</v>
      </c>
      <c r="C1846" s="13"/>
      <c r="D1846" s="13"/>
      <c r="E1846" s="13"/>
      <c r="F1846" s="13"/>
      <c r="G1846" s="12" t="s">
        <v>5473</v>
      </c>
      <c r="H1846" s="13"/>
      <c r="I1846" s="12" t="s">
        <v>2562</v>
      </c>
      <c r="J1846" s="14">
        <v>42401</v>
      </c>
      <c r="K1846" s="15"/>
      <c r="L1846" s="15"/>
      <c r="M1846" s="15"/>
      <c r="N1846" s="15"/>
      <c r="O1846" s="17" t="s">
        <v>3515</v>
      </c>
      <c r="P1846" s="18"/>
      <c r="Q1846" s="16" t="s">
        <v>29</v>
      </c>
      <c r="R1846" s="13"/>
      <c r="S1846" s="13"/>
      <c r="T1846" s="13"/>
      <c r="U1846" s="13"/>
      <c r="V1846" s="13"/>
      <c r="W1846" s="13"/>
      <c r="X1846" s="13"/>
    </row>
    <row r="1847" spans="1:24" ht="15" customHeight="1">
      <c r="A1847" s="11">
        <v>9789862955246</v>
      </c>
      <c r="B1847" s="12" t="s">
        <v>5474</v>
      </c>
      <c r="C1847" s="13"/>
      <c r="D1847" s="13"/>
      <c r="E1847" s="13"/>
      <c r="F1847" s="13"/>
      <c r="G1847" s="12" t="s">
        <v>5475</v>
      </c>
      <c r="H1847" s="13"/>
      <c r="I1847" s="12" t="s">
        <v>2562</v>
      </c>
      <c r="J1847" s="14">
        <v>42401</v>
      </c>
      <c r="K1847" s="15"/>
      <c r="L1847" s="15"/>
      <c r="M1847" s="15"/>
      <c r="N1847" s="15"/>
      <c r="O1847" s="17" t="s">
        <v>892</v>
      </c>
      <c r="P1847" s="22"/>
      <c r="Q1847" s="15"/>
      <c r="R1847" s="13"/>
      <c r="S1847" s="13"/>
      <c r="T1847" s="13"/>
      <c r="U1847" s="13"/>
      <c r="V1847" s="13"/>
      <c r="W1847" s="13"/>
      <c r="X1847" s="13"/>
    </row>
    <row r="1848" spans="1:24" ht="15" customHeight="1">
      <c r="A1848" s="11">
        <v>9789862955291</v>
      </c>
      <c r="B1848" s="12" t="s">
        <v>5476</v>
      </c>
      <c r="C1848" s="13" t="s">
        <v>5477</v>
      </c>
      <c r="D1848" s="13"/>
      <c r="E1848" s="13"/>
      <c r="F1848" s="13"/>
      <c r="G1848" s="12" t="s">
        <v>5478</v>
      </c>
      <c r="H1848" s="13"/>
      <c r="I1848" s="12" t="s">
        <v>2562</v>
      </c>
      <c r="J1848" s="14">
        <v>42401</v>
      </c>
      <c r="K1848" s="15"/>
      <c r="L1848" s="15"/>
      <c r="M1848" s="15"/>
      <c r="N1848" s="15"/>
      <c r="O1848" s="17"/>
      <c r="P1848" s="18"/>
      <c r="Q1848" s="16" t="s">
        <v>29</v>
      </c>
      <c r="R1848" s="13"/>
      <c r="S1848" s="13"/>
      <c r="T1848" s="13"/>
      <c r="U1848" s="13"/>
      <c r="V1848" s="13"/>
      <c r="W1848" s="13"/>
      <c r="X1848" s="13"/>
    </row>
    <row r="1849" spans="1:24" ht="15" customHeight="1">
      <c r="A1849" s="11">
        <v>9789862955314</v>
      </c>
      <c r="B1849" s="12" t="s">
        <v>5479</v>
      </c>
      <c r="C1849" s="13" t="s">
        <v>5480</v>
      </c>
      <c r="D1849" s="13" t="s">
        <v>5481</v>
      </c>
      <c r="E1849" s="13"/>
      <c r="F1849" s="13"/>
      <c r="G1849" s="12" t="s">
        <v>5482</v>
      </c>
      <c r="H1849" s="13"/>
      <c r="I1849" s="12" t="s">
        <v>2562</v>
      </c>
      <c r="J1849" s="14">
        <v>42430</v>
      </c>
      <c r="K1849" s="15"/>
      <c r="L1849" s="15"/>
      <c r="M1849" s="15"/>
      <c r="N1849" s="15"/>
      <c r="O1849" s="17" t="s">
        <v>1233</v>
      </c>
      <c r="P1849" s="18"/>
      <c r="Q1849" s="16" t="s">
        <v>29</v>
      </c>
      <c r="R1849" s="13"/>
      <c r="S1849" s="13"/>
      <c r="T1849" s="13"/>
      <c r="U1849" s="13"/>
      <c r="V1849" s="13"/>
      <c r="W1849" s="13"/>
      <c r="X1849" s="13"/>
    </row>
    <row r="1850" spans="1:24" ht="15" customHeight="1">
      <c r="A1850" s="11">
        <v>9789862955338</v>
      </c>
      <c r="B1850" s="12" t="s">
        <v>5483</v>
      </c>
      <c r="C1850" s="13"/>
      <c r="D1850" s="13"/>
      <c r="E1850" s="13"/>
      <c r="F1850" s="13"/>
      <c r="G1850" s="12" t="s">
        <v>5484</v>
      </c>
      <c r="H1850" s="13"/>
      <c r="I1850" s="12" t="s">
        <v>2562</v>
      </c>
      <c r="J1850" s="14">
        <v>42430</v>
      </c>
      <c r="K1850" s="15"/>
      <c r="L1850" s="15"/>
      <c r="M1850" s="15"/>
      <c r="N1850" s="15"/>
      <c r="O1850" s="17" t="s">
        <v>48</v>
      </c>
      <c r="P1850" s="18"/>
      <c r="Q1850" s="16" t="s">
        <v>29</v>
      </c>
      <c r="R1850" s="13"/>
      <c r="S1850" s="13"/>
      <c r="T1850" s="13"/>
      <c r="U1850" s="13"/>
      <c r="V1850" s="13"/>
      <c r="W1850" s="13"/>
      <c r="X1850" s="13"/>
    </row>
    <row r="1851" spans="1:24" ht="15" customHeight="1">
      <c r="A1851" s="11">
        <v>9789862955352</v>
      </c>
      <c r="B1851" s="12" t="s">
        <v>5437</v>
      </c>
      <c r="C1851" s="13"/>
      <c r="D1851" s="13" t="s">
        <v>5485</v>
      </c>
      <c r="E1851" s="13"/>
      <c r="F1851" s="13"/>
      <c r="G1851" s="12" t="s">
        <v>5438</v>
      </c>
      <c r="H1851" s="13"/>
      <c r="I1851" s="12" t="s">
        <v>2562</v>
      </c>
      <c r="J1851" s="14">
        <v>42401</v>
      </c>
      <c r="K1851" s="15"/>
      <c r="L1851" s="15"/>
      <c r="M1851" s="15"/>
      <c r="N1851" s="15"/>
      <c r="O1851" s="17" t="s">
        <v>2748</v>
      </c>
      <c r="P1851" s="18"/>
      <c r="Q1851" s="16" t="s">
        <v>29</v>
      </c>
      <c r="R1851" s="13"/>
      <c r="S1851" s="13"/>
      <c r="T1851" s="13"/>
      <c r="U1851" s="13"/>
      <c r="V1851" s="13"/>
      <c r="W1851" s="13"/>
      <c r="X1851" s="13"/>
    </row>
    <row r="1852" spans="1:24" ht="15" customHeight="1">
      <c r="A1852" s="11">
        <v>9789862955383</v>
      </c>
      <c r="B1852" s="12" t="s">
        <v>2565</v>
      </c>
      <c r="C1852" s="13"/>
      <c r="D1852" s="13"/>
      <c r="E1852" s="13"/>
      <c r="F1852" s="13"/>
      <c r="G1852" s="12" t="s">
        <v>5486</v>
      </c>
      <c r="H1852" s="13"/>
      <c r="I1852" s="12" t="s">
        <v>2562</v>
      </c>
      <c r="J1852" s="14">
        <v>42401</v>
      </c>
      <c r="K1852" s="15"/>
      <c r="L1852" s="15"/>
      <c r="M1852" s="15"/>
      <c r="N1852" s="15"/>
      <c r="O1852" s="17" t="s">
        <v>95</v>
      </c>
      <c r="P1852" s="18"/>
      <c r="Q1852" s="16" t="s">
        <v>29</v>
      </c>
      <c r="R1852" s="13"/>
      <c r="S1852" s="13"/>
      <c r="T1852" s="13"/>
      <c r="U1852" s="13"/>
      <c r="V1852" s="13"/>
      <c r="W1852" s="13"/>
      <c r="X1852" s="13"/>
    </row>
    <row r="1853" spans="1:24" ht="15" customHeight="1">
      <c r="A1853" s="11">
        <v>9789862955413</v>
      </c>
      <c r="B1853" s="12" t="s">
        <v>5487</v>
      </c>
      <c r="C1853" s="13"/>
      <c r="D1853" s="13"/>
      <c r="E1853" s="13"/>
      <c r="F1853" s="13"/>
      <c r="G1853" s="12" t="s">
        <v>5418</v>
      </c>
      <c r="H1853" s="13"/>
      <c r="I1853" s="12" t="s">
        <v>2562</v>
      </c>
      <c r="J1853" s="14">
        <v>42430</v>
      </c>
      <c r="K1853" s="15"/>
      <c r="L1853" s="15"/>
      <c r="M1853" s="15"/>
      <c r="N1853" s="15"/>
      <c r="O1853" s="17" t="s">
        <v>949</v>
      </c>
      <c r="P1853" s="18"/>
      <c r="Q1853" s="16" t="s">
        <v>29</v>
      </c>
      <c r="R1853" s="13"/>
      <c r="S1853" s="13"/>
      <c r="T1853" s="13"/>
      <c r="U1853" s="13"/>
      <c r="V1853" s="13"/>
      <c r="W1853" s="13"/>
      <c r="X1853" s="13"/>
    </row>
    <row r="1854" spans="1:24" ht="15" customHeight="1">
      <c r="A1854" s="11">
        <v>9789862955420</v>
      </c>
      <c r="B1854" s="12" t="s">
        <v>5488</v>
      </c>
      <c r="C1854" s="13"/>
      <c r="D1854" s="13"/>
      <c r="E1854" s="13"/>
      <c r="F1854" s="13"/>
      <c r="G1854" s="12" t="s">
        <v>5489</v>
      </c>
      <c r="H1854" s="13"/>
      <c r="I1854" s="12" t="s">
        <v>2562</v>
      </c>
      <c r="J1854" s="14">
        <v>42430</v>
      </c>
      <c r="K1854" s="15"/>
      <c r="L1854" s="15"/>
      <c r="M1854" s="15"/>
      <c r="N1854" s="15"/>
      <c r="O1854" s="17" t="s">
        <v>5490</v>
      </c>
      <c r="P1854" s="18"/>
      <c r="Q1854" s="16" t="s">
        <v>29</v>
      </c>
      <c r="R1854" s="13"/>
      <c r="S1854" s="13"/>
      <c r="T1854" s="13"/>
      <c r="U1854" s="13"/>
      <c r="V1854" s="13"/>
      <c r="W1854" s="13"/>
      <c r="X1854" s="13"/>
    </row>
    <row r="1855" spans="1:24" ht="15" customHeight="1">
      <c r="A1855" s="11">
        <v>9789862955444</v>
      </c>
      <c r="B1855" s="12" t="s">
        <v>5491</v>
      </c>
      <c r="C1855" s="13"/>
      <c r="D1855" s="13"/>
      <c r="E1855" s="13"/>
      <c r="F1855" s="13"/>
      <c r="G1855" s="12" t="s">
        <v>5492</v>
      </c>
      <c r="H1855" s="13"/>
      <c r="I1855" s="12" t="s">
        <v>2562</v>
      </c>
      <c r="J1855" s="14">
        <v>42430</v>
      </c>
      <c r="K1855" s="15"/>
      <c r="L1855" s="15"/>
      <c r="M1855" s="15"/>
      <c r="N1855" s="15"/>
      <c r="O1855" s="17" t="s">
        <v>95</v>
      </c>
      <c r="P1855" s="18"/>
      <c r="Q1855" s="16" t="s">
        <v>29</v>
      </c>
      <c r="R1855" s="13"/>
      <c r="S1855" s="13"/>
      <c r="T1855" s="13"/>
      <c r="U1855" s="13"/>
      <c r="V1855" s="13"/>
      <c r="W1855" s="13"/>
      <c r="X1855" s="13"/>
    </row>
    <row r="1856" spans="1:24" ht="15" customHeight="1">
      <c r="A1856" s="11">
        <v>9789862955499</v>
      </c>
      <c r="B1856" s="12" t="s">
        <v>5493</v>
      </c>
      <c r="C1856" s="29"/>
      <c r="D1856" s="29"/>
      <c r="E1856" s="29"/>
      <c r="F1856" s="29" t="s">
        <v>2610</v>
      </c>
      <c r="G1856" s="12" t="s">
        <v>5494</v>
      </c>
      <c r="H1856" s="29"/>
      <c r="I1856" s="12" t="s">
        <v>5464</v>
      </c>
      <c r="J1856" s="14">
        <v>42491</v>
      </c>
      <c r="K1856" s="23"/>
      <c r="L1856" s="23"/>
      <c r="M1856" s="23" t="s">
        <v>5495</v>
      </c>
      <c r="N1856" s="23"/>
      <c r="O1856" s="17" t="s">
        <v>48</v>
      </c>
      <c r="P1856" s="18"/>
      <c r="Q1856" s="15"/>
      <c r="R1856" s="29" t="s">
        <v>5496</v>
      </c>
      <c r="S1856" s="29" t="s">
        <v>35</v>
      </c>
      <c r="T1856" s="29" t="s">
        <v>309</v>
      </c>
      <c r="U1856" s="29"/>
      <c r="V1856" s="29"/>
      <c r="W1856" s="29" t="s">
        <v>48</v>
      </c>
      <c r="X1856" s="29" t="s">
        <v>80</v>
      </c>
    </row>
    <row r="1857" spans="1:24" ht="15" customHeight="1">
      <c r="A1857" s="11">
        <v>9789862955512</v>
      </c>
      <c r="B1857" s="12" t="s">
        <v>5497</v>
      </c>
      <c r="C1857" s="13"/>
      <c r="D1857" s="13"/>
      <c r="E1857" s="13"/>
      <c r="F1857" s="13"/>
      <c r="G1857" s="12" t="s">
        <v>5498</v>
      </c>
      <c r="H1857" s="13"/>
      <c r="I1857" s="12" t="s">
        <v>2562</v>
      </c>
      <c r="J1857" s="14">
        <v>42461</v>
      </c>
      <c r="K1857" s="15"/>
      <c r="L1857" s="15"/>
      <c r="M1857" s="15"/>
      <c r="N1857" s="15"/>
      <c r="O1857" s="30"/>
      <c r="P1857" s="22"/>
      <c r="Q1857" s="15"/>
      <c r="R1857" s="13"/>
      <c r="S1857" s="13"/>
      <c r="T1857" s="13"/>
      <c r="U1857" s="13"/>
      <c r="V1857" s="13"/>
      <c r="W1857" s="13"/>
      <c r="X1857" s="13"/>
    </row>
    <row r="1858" spans="1:24" ht="15" customHeight="1">
      <c r="A1858" s="11">
        <v>9789862970881</v>
      </c>
      <c r="B1858" s="12" t="s">
        <v>5499</v>
      </c>
      <c r="C1858" s="13"/>
      <c r="D1858" s="13"/>
      <c r="E1858" s="13"/>
      <c r="F1858" s="13"/>
      <c r="G1858" s="12" t="s">
        <v>5500</v>
      </c>
      <c r="H1858" s="13"/>
      <c r="I1858" s="12" t="s">
        <v>5501</v>
      </c>
      <c r="J1858" s="14">
        <v>41760</v>
      </c>
      <c r="K1858" s="15"/>
      <c r="L1858" s="15"/>
      <c r="M1858" s="15"/>
      <c r="N1858" s="15"/>
      <c r="O1858" s="17" t="s">
        <v>767</v>
      </c>
      <c r="P1858" s="18"/>
      <c r="Q1858" s="16" t="s">
        <v>29</v>
      </c>
      <c r="R1858" s="13"/>
      <c r="S1858" s="13"/>
      <c r="T1858" s="13"/>
      <c r="U1858" s="13"/>
      <c r="V1858" s="13"/>
      <c r="W1858" s="13"/>
      <c r="X1858" s="13"/>
    </row>
    <row r="1859" spans="1:24" ht="15" customHeight="1">
      <c r="A1859" s="11">
        <v>9789862970966</v>
      </c>
      <c r="B1859" s="12" t="s">
        <v>5502</v>
      </c>
      <c r="C1859" s="13"/>
      <c r="D1859" s="13"/>
      <c r="E1859" s="13"/>
      <c r="F1859" s="13"/>
      <c r="G1859" s="12" t="s">
        <v>5503</v>
      </c>
      <c r="H1859" s="13"/>
      <c r="I1859" s="12" t="s">
        <v>5501</v>
      </c>
      <c r="J1859" s="14">
        <v>41883</v>
      </c>
      <c r="K1859" s="15"/>
      <c r="L1859" s="15"/>
      <c r="M1859" s="15"/>
      <c r="N1859" s="15"/>
      <c r="O1859" s="17" t="s">
        <v>767</v>
      </c>
      <c r="P1859" s="18"/>
      <c r="Q1859" s="16" t="s">
        <v>29</v>
      </c>
      <c r="R1859" s="13"/>
      <c r="S1859" s="13"/>
      <c r="T1859" s="13"/>
      <c r="U1859" s="13"/>
      <c r="V1859" s="13"/>
      <c r="W1859" s="13"/>
      <c r="X1859" s="13"/>
    </row>
    <row r="1860" spans="1:24" ht="15" customHeight="1">
      <c r="A1860" s="11">
        <v>9789862971031</v>
      </c>
      <c r="B1860" s="12" t="s">
        <v>5504</v>
      </c>
      <c r="C1860" s="13"/>
      <c r="D1860" s="13"/>
      <c r="E1860" s="13"/>
      <c r="F1860" s="13"/>
      <c r="G1860" s="12" t="s">
        <v>5505</v>
      </c>
      <c r="H1860" s="13"/>
      <c r="I1860" s="12" t="s">
        <v>5501</v>
      </c>
      <c r="J1860" s="14">
        <v>42064</v>
      </c>
      <c r="K1860" s="15"/>
      <c r="L1860" s="15"/>
      <c r="M1860" s="15"/>
      <c r="N1860" s="15"/>
      <c r="O1860" s="17" t="s">
        <v>2064</v>
      </c>
      <c r="P1860" s="18"/>
      <c r="Q1860" s="16" t="s">
        <v>29</v>
      </c>
      <c r="R1860" s="13"/>
      <c r="S1860" s="13"/>
      <c r="T1860" s="13"/>
      <c r="U1860" s="13"/>
      <c r="V1860" s="13"/>
      <c r="W1860" s="13"/>
      <c r="X1860" s="13"/>
    </row>
    <row r="1861" spans="1:24" ht="15" customHeight="1">
      <c r="A1861" s="11">
        <v>9789862971062</v>
      </c>
      <c r="B1861" s="12" t="s">
        <v>5506</v>
      </c>
      <c r="C1861" s="13" t="s">
        <v>5507</v>
      </c>
      <c r="D1861" s="13"/>
      <c r="E1861" s="13"/>
      <c r="F1861" s="13"/>
      <c r="G1861" s="12" t="s">
        <v>5508</v>
      </c>
      <c r="H1861" s="13"/>
      <c r="I1861" s="12" t="s">
        <v>5501</v>
      </c>
      <c r="J1861" s="14">
        <v>42064</v>
      </c>
      <c r="K1861" s="15"/>
      <c r="L1861" s="15"/>
      <c r="M1861" s="15"/>
      <c r="N1861" s="15"/>
      <c r="O1861" s="17" t="s">
        <v>767</v>
      </c>
      <c r="P1861" s="18"/>
      <c r="Q1861" s="16" t="s">
        <v>29</v>
      </c>
      <c r="R1861" s="13"/>
      <c r="S1861" s="13"/>
      <c r="T1861" s="13"/>
      <c r="U1861" s="13"/>
      <c r="V1861" s="13"/>
      <c r="W1861" s="13"/>
      <c r="X1861" s="13"/>
    </row>
    <row r="1862" spans="1:24" ht="15" customHeight="1">
      <c r="A1862" s="11">
        <v>9789862971109</v>
      </c>
      <c r="B1862" s="12" t="s">
        <v>5509</v>
      </c>
      <c r="C1862" s="13" t="s">
        <v>5510</v>
      </c>
      <c r="D1862" s="13"/>
      <c r="E1862" s="13"/>
      <c r="F1862" s="13"/>
      <c r="G1862" s="12" t="s">
        <v>5511</v>
      </c>
      <c r="H1862" s="13"/>
      <c r="I1862" s="12" t="s">
        <v>5512</v>
      </c>
      <c r="J1862" s="14">
        <v>42156</v>
      </c>
      <c r="K1862" s="15"/>
      <c r="L1862" s="15"/>
      <c r="M1862" s="15"/>
      <c r="N1862" s="15"/>
      <c r="O1862" s="17" t="s">
        <v>2748</v>
      </c>
      <c r="P1862" s="18"/>
      <c r="Q1862" s="16" t="s">
        <v>29</v>
      </c>
      <c r="R1862" s="13"/>
      <c r="S1862" s="13"/>
      <c r="T1862" s="13"/>
      <c r="U1862" s="13"/>
      <c r="V1862" s="13"/>
      <c r="W1862" s="13"/>
      <c r="X1862" s="13"/>
    </row>
    <row r="1863" spans="1:24" ht="15" customHeight="1">
      <c r="A1863" s="11">
        <v>9789862971253</v>
      </c>
      <c r="B1863" s="12" t="s">
        <v>5513</v>
      </c>
      <c r="C1863" s="29"/>
      <c r="D1863" s="29"/>
      <c r="E1863" s="29"/>
      <c r="F1863" s="29"/>
      <c r="G1863" s="12" t="s">
        <v>5514</v>
      </c>
      <c r="H1863" s="29"/>
      <c r="I1863" s="12" t="s">
        <v>5515</v>
      </c>
      <c r="J1863" s="14">
        <v>42461</v>
      </c>
      <c r="K1863" s="23"/>
      <c r="L1863" s="23"/>
      <c r="M1863" s="23"/>
      <c r="N1863" s="23"/>
      <c r="O1863" s="17" t="s">
        <v>2984</v>
      </c>
      <c r="P1863" s="18"/>
      <c r="Q1863" s="15"/>
      <c r="R1863" s="29"/>
      <c r="S1863" s="29" t="s">
        <v>35</v>
      </c>
      <c r="T1863" s="29" t="s">
        <v>1443</v>
      </c>
      <c r="U1863" s="29"/>
      <c r="V1863" s="29"/>
      <c r="W1863" s="29" t="s">
        <v>2984</v>
      </c>
      <c r="X1863" s="29" t="s">
        <v>80</v>
      </c>
    </row>
    <row r="1864" spans="1:24" ht="15" customHeight="1">
      <c r="A1864" s="11">
        <v>9789862971260</v>
      </c>
      <c r="B1864" s="12" t="s">
        <v>5516</v>
      </c>
      <c r="C1864" s="13" t="s">
        <v>5517</v>
      </c>
      <c r="D1864" s="13"/>
      <c r="E1864" s="13"/>
      <c r="F1864" s="13"/>
      <c r="G1864" s="12" t="s">
        <v>5518</v>
      </c>
      <c r="H1864" s="13"/>
      <c r="I1864" s="12" t="s">
        <v>5501</v>
      </c>
      <c r="J1864" s="14">
        <v>42430</v>
      </c>
      <c r="K1864" s="15"/>
      <c r="L1864" s="15"/>
      <c r="M1864" s="15"/>
      <c r="N1864" s="15"/>
      <c r="O1864" s="30"/>
      <c r="P1864" s="22" t="s">
        <v>5519</v>
      </c>
      <c r="Q1864" s="15"/>
      <c r="R1864" s="13"/>
      <c r="S1864" s="13"/>
      <c r="T1864" s="13"/>
      <c r="U1864" s="13"/>
      <c r="V1864" s="13"/>
      <c r="W1864" s="13"/>
      <c r="X1864" s="13"/>
    </row>
    <row r="1865" spans="1:24" ht="15" customHeight="1">
      <c r="A1865" s="11">
        <v>9789862981269</v>
      </c>
      <c r="B1865" s="12" t="s">
        <v>5520</v>
      </c>
      <c r="C1865" s="13"/>
      <c r="D1865" s="13"/>
      <c r="E1865" s="13"/>
      <c r="F1865" s="13"/>
      <c r="G1865" s="12" t="s">
        <v>5521</v>
      </c>
      <c r="H1865" s="13"/>
      <c r="I1865" s="12" t="s">
        <v>5522</v>
      </c>
      <c r="J1865" s="14">
        <v>41699</v>
      </c>
      <c r="K1865" s="15"/>
      <c r="L1865" s="15"/>
      <c r="M1865" s="15"/>
      <c r="N1865" s="15"/>
      <c r="O1865" s="17"/>
      <c r="P1865" s="18"/>
      <c r="Q1865" s="16" t="s">
        <v>29</v>
      </c>
      <c r="R1865" s="13"/>
      <c r="S1865" s="13"/>
      <c r="T1865" s="13"/>
      <c r="U1865" s="13"/>
      <c r="V1865" s="13"/>
      <c r="W1865" s="13"/>
      <c r="X1865" s="13"/>
    </row>
    <row r="1866" spans="1:24" ht="15" customHeight="1">
      <c r="A1866" s="11">
        <v>9789862981351</v>
      </c>
      <c r="B1866" s="12" t="s">
        <v>5523</v>
      </c>
      <c r="C1866" s="13"/>
      <c r="D1866" s="13"/>
      <c r="E1866" s="13"/>
      <c r="F1866" s="13"/>
      <c r="G1866" s="12" t="s">
        <v>5524</v>
      </c>
      <c r="H1866" s="13"/>
      <c r="I1866" s="12" t="s">
        <v>5525</v>
      </c>
      <c r="J1866" s="14">
        <v>41699</v>
      </c>
      <c r="K1866" s="15"/>
      <c r="L1866" s="15"/>
      <c r="M1866" s="15"/>
      <c r="N1866" s="15"/>
      <c r="O1866" s="17" t="s">
        <v>2484</v>
      </c>
      <c r="P1866" s="18"/>
      <c r="Q1866" s="16" t="s">
        <v>29</v>
      </c>
      <c r="R1866" s="13"/>
      <c r="S1866" s="13"/>
      <c r="T1866" s="13"/>
      <c r="U1866" s="13"/>
      <c r="V1866" s="13"/>
      <c r="W1866" s="13"/>
      <c r="X1866" s="13"/>
    </row>
    <row r="1867" spans="1:24" ht="15" customHeight="1">
      <c r="A1867" s="11">
        <v>9789862981443</v>
      </c>
      <c r="B1867" s="12" t="s">
        <v>5526</v>
      </c>
      <c r="C1867" s="13"/>
      <c r="D1867" s="13"/>
      <c r="E1867" s="13"/>
      <c r="F1867" s="13"/>
      <c r="G1867" s="12" t="s">
        <v>5527</v>
      </c>
      <c r="H1867" s="13"/>
      <c r="I1867" s="12" t="s">
        <v>5522</v>
      </c>
      <c r="J1867" s="14">
        <v>41791</v>
      </c>
      <c r="K1867" s="15"/>
      <c r="L1867" s="15"/>
      <c r="M1867" s="15"/>
      <c r="N1867" s="15"/>
      <c r="O1867" s="17" t="s">
        <v>337</v>
      </c>
      <c r="P1867" s="18"/>
      <c r="Q1867" s="16" t="s">
        <v>29</v>
      </c>
      <c r="R1867" s="13"/>
      <c r="S1867" s="13"/>
      <c r="T1867" s="13"/>
      <c r="U1867" s="13"/>
      <c r="V1867" s="13"/>
      <c r="W1867" s="13"/>
      <c r="X1867" s="13"/>
    </row>
    <row r="1868" spans="1:24" ht="15" customHeight="1">
      <c r="A1868" s="11">
        <v>9789862981474</v>
      </c>
      <c r="B1868" s="12" t="s">
        <v>5528</v>
      </c>
      <c r="C1868" s="13"/>
      <c r="D1868" s="13"/>
      <c r="E1868" s="13"/>
      <c r="F1868" s="13"/>
      <c r="G1868" s="12" t="s">
        <v>1138</v>
      </c>
      <c r="H1868" s="13"/>
      <c r="I1868" s="12" t="s">
        <v>5522</v>
      </c>
      <c r="J1868" s="14">
        <v>41791</v>
      </c>
      <c r="K1868" s="15"/>
      <c r="L1868" s="15"/>
      <c r="M1868" s="15"/>
      <c r="N1868" s="15"/>
      <c r="O1868" s="17" t="s">
        <v>132</v>
      </c>
      <c r="P1868" s="18"/>
      <c r="Q1868" s="16" t="s">
        <v>29</v>
      </c>
      <c r="R1868" s="13"/>
      <c r="S1868" s="13"/>
      <c r="T1868" s="13"/>
      <c r="U1868" s="13"/>
      <c r="V1868" s="13"/>
      <c r="W1868" s="13"/>
      <c r="X1868" s="13"/>
    </row>
    <row r="1869" spans="1:24" ht="15" customHeight="1">
      <c r="A1869" s="11">
        <v>9789862981566</v>
      </c>
      <c r="B1869" s="12" t="s">
        <v>5529</v>
      </c>
      <c r="C1869" s="13" t="s">
        <v>5530</v>
      </c>
      <c r="D1869" s="13"/>
      <c r="E1869" s="13"/>
      <c r="F1869" s="13"/>
      <c r="G1869" s="12" t="s">
        <v>5531</v>
      </c>
      <c r="H1869" s="13"/>
      <c r="I1869" s="12" t="s">
        <v>5532</v>
      </c>
      <c r="J1869" s="14">
        <v>41974</v>
      </c>
      <c r="K1869" s="15"/>
      <c r="L1869" s="15"/>
      <c r="M1869" s="15"/>
      <c r="N1869" s="15"/>
      <c r="O1869" s="17" t="s">
        <v>337</v>
      </c>
      <c r="P1869" s="18"/>
      <c r="Q1869" s="16" t="s">
        <v>29</v>
      </c>
      <c r="R1869" s="13"/>
      <c r="S1869" s="13"/>
      <c r="T1869" s="13"/>
      <c r="U1869" s="13"/>
      <c r="V1869" s="13"/>
      <c r="W1869" s="13"/>
      <c r="X1869" s="13"/>
    </row>
    <row r="1870" spans="1:24" ht="15" customHeight="1">
      <c r="A1870" s="11">
        <v>9789862981641</v>
      </c>
      <c r="B1870" s="12" t="s">
        <v>5533</v>
      </c>
      <c r="C1870" s="13"/>
      <c r="D1870" s="13"/>
      <c r="E1870" s="13"/>
      <c r="F1870" s="13"/>
      <c r="G1870" s="12" t="s">
        <v>5534</v>
      </c>
      <c r="H1870" s="13"/>
      <c r="I1870" s="12" t="s">
        <v>5522</v>
      </c>
      <c r="J1870" s="14">
        <v>41974</v>
      </c>
      <c r="K1870" s="15"/>
      <c r="L1870" s="15"/>
      <c r="M1870" s="15"/>
      <c r="N1870" s="15"/>
      <c r="O1870" s="17" t="s">
        <v>966</v>
      </c>
      <c r="P1870" s="18"/>
      <c r="Q1870" s="16" t="s">
        <v>29</v>
      </c>
      <c r="R1870" s="13"/>
      <c r="S1870" s="13"/>
      <c r="T1870" s="13"/>
      <c r="U1870" s="13"/>
      <c r="V1870" s="13"/>
      <c r="W1870" s="13"/>
      <c r="X1870" s="13"/>
    </row>
    <row r="1871" spans="1:24" ht="15" customHeight="1">
      <c r="A1871" s="11">
        <v>9789862981658</v>
      </c>
      <c r="B1871" s="12" t="s">
        <v>5535</v>
      </c>
      <c r="C1871" s="13"/>
      <c r="D1871" s="13"/>
      <c r="E1871" s="13"/>
      <c r="F1871" s="13"/>
      <c r="G1871" s="12" t="s">
        <v>5536</v>
      </c>
      <c r="H1871" s="13"/>
      <c r="I1871" s="12" t="s">
        <v>5522</v>
      </c>
      <c r="J1871" s="14">
        <v>42095</v>
      </c>
      <c r="K1871" s="15"/>
      <c r="L1871" s="15"/>
      <c r="M1871" s="15"/>
      <c r="N1871" s="15"/>
      <c r="O1871" s="17" t="s">
        <v>773</v>
      </c>
      <c r="P1871" s="18"/>
      <c r="Q1871" s="16" t="s">
        <v>29</v>
      </c>
      <c r="R1871" s="13"/>
      <c r="S1871" s="13"/>
      <c r="T1871" s="13"/>
      <c r="U1871" s="13"/>
      <c r="V1871" s="13"/>
      <c r="W1871" s="13"/>
      <c r="X1871" s="13"/>
    </row>
    <row r="1872" spans="1:24" ht="15" customHeight="1">
      <c r="A1872" s="11">
        <v>9789862981665</v>
      </c>
      <c r="B1872" s="12" t="s">
        <v>5537</v>
      </c>
      <c r="C1872" s="13" t="s">
        <v>5538</v>
      </c>
      <c r="D1872" s="13"/>
      <c r="E1872" s="13"/>
      <c r="F1872" s="13"/>
      <c r="G1872" s="12" t="s">
        <v>5539</v>
      </c>
      <c r="H1872" s="13"/>
      <c r="I1872" s="12" t="s">
        <v>5532</v>
      </c>
      <c r="J1872" s="14">
        <v>41974</v>
      </c>
      <c r="K1872" s="15"/>
      <c r="L1872" s="15"/>
      <c r="M1872" s="15"/>
      <c r="N1872" s="15"/>
      <c r="O1872" s="17" t="s">
        <v>337</v>
      </c>
      <c r="P1872" s="18"/>
      <c r="Q1872" s="16" t="s">
        <v>29</v>
      </c>
      <c r="R1872" s="13"/>
      <c r="S1872" s="13"/>
      <c r="T1872" s="13"/>
      <c r="U1872" s="13"/>
      <c r="V1872" s="13"/>
      <c r="W1872" s="13"/>
      <c r="X1872" s="13"/>
    </row>
    <row r="1873" spans="1:24" ht="15" customHeight="1">
      <c r="A1873" s="11">
        <v>9789862981689</v>
      </c>
      <c r="B1873" s="12" t="s">
        <v>5540</v>
      </c>
      <c r="C1873" s="13"/>
      <c r="D1873" s="13"/>
      <c r="E1873" s="13"/>
      <c r="F1873" s="13"/>
      <c r="G1873" s="12" t="s">
        <v>5541</v>
      </c>
      <c r="H1873" s="13"/>
      <c r="I1873" s="12" t="s">
        <v>5532</v>
      </c>
      <c r="J1873" s="14">
        <v>42005</v>
      </c>
      <c r="K1873" s="15"/>
      <c r="L1873" s="15"/>
      <c r="M1873" s="15"/>
      <c r="N1873" s="15"/>
      <c r="O1873" s="17" t="s">
        <v>773</v>
      </c>
      <c r="P1873" s="18"/>
      <c r="Q1873" s="16" t="s">
        <v>29</v>
      </c>
      <c r="R1873" s="13"/>
      <c r="S1873" s="13"/>
      <c r="T1873" s="13"/>
      <c r="U1873" s="13"/>
      <c r="V1873" s="13"/>
      <c r="W1873" s="13"/>
      <c r="X1873" s="13"/>
    </row>
    <row r="1874" spans="1:24" ht="15" customHeight="1">
      <c r="A1874" s="11">
        <v>9789862981702</v>
      </c>
      <c r="B1874" s="12" t="s">
        <v>5542</v>
      </c>
      <c r="C1874" s="13" t="s">
        <v>1147</v>
      </c>
      <c r="D1874" s="13"/>
      <c r="E1874" s="13"/>
      <c r="F1874" s="13"/>
      <c r="G1874" s="12" t="s">
        <v>5543</v>
      </c>
      <c r="H1874" s="13"/>
      <c r="I1874" s="12" t="s">
        <v>5532</v>
      </c>
      <c r="J1874" s="14">
        <v>42005</v>
      </c>
      <c r="K1874" s="15"/>
      <c r="L1874" s="15"/>
      <c r="M1874" s="15"/>
      <c r="N1874" s="15"/>
      <c r="O1874" s="17" t="s">
        <v>337</v>
      </c>
      <c r="P1874" s="18"/>
      <c r="Q1874" s="16" t="s">
        <v>29</v>
      </c>
      <c r="R1874" s="13"/>
      <c r="S1874" s="13"/>
      <c r="T1874" s="13"/>
      <c r="U1874" s="13"/>
      <c r="V1874" s="13"/>
      <c r="W1874" s="13"/>
      <c r="X1874" s="13"/>
    </row>
    <row r="1875" spans="1:24" ht="15" customHeight="1">
      <c r="A1875" s="11">
        <v>9789862981719</v>
      </c>
      <c r="B1875" s="12" t="s">
        <v>5544</v>
      </c>
      <c r="C1875" s="13"/>
      <c r="D1875" s="13"/>
      <c r="E1875" s="13"/>
      <c r="F1875" s="13"/>
      <c r="G1875" s="12" t="s">
        <v>5545</v>
      </c>
      <c r="H1875" s="13"/>
      <c r="I1875" s="12" t="s">
        <v>5532</v>
      </c>
      <c r="J1875" s="14">
        <v>42036</v>
      </c>
      <c r="K1875" s="15"/>
      <c r="L1875" s="15"/>
      <c r="M1875" s="15"/>
      <c r="N1875" s="15"/>
      <c r="O1875" s="17" t="s">
        <v>132</v>
      </c>
      <c r="P1875" s="18"/>
      <c r="Q1875" s="16" t="s">
        <v>29</v>
      </c>
      <c r="R1875" s="13"/>
      <c r="S1875" s="13"/>
      <c r="T1875" s="13"/>
      <c r="U1875" s="13"/>
      <c r="V1875" s="13"/>
      <c r="W1875" s="13"/>
      <c r="X1875" s="13"/>
    </row>
    <row r="1876" spans="1:24" ht="15" customHeight="1">
      <c r="A1876" s="11">
        <v>9789862981726</v>
      </c>
      <c r="B1876" s="12" t="s">
        <v>5546</v>
      </c>
      <c r="C1876" s="13"/>
      <c r="D1876" s="13"/>
      <c r="E1876" s="13"/>
      <c r="F1876" s="13"/>
      <c r="G1876" s="12" t="s">
        <v>5547</v>
      </c>
      <c r="H1876" s="13"/>
      <c r="I1876" s="12" t="s">
        <v>5532</v>
      </c>
      <c r="J1876" s="14">
        <v>42036</v>
      </c>
      <c r="K1876" s="15"/>
      <c r="L1876" s="15"/>
      <c r="M1876" s="15"/>
      <c r="N1876" s="15"/>
      <c r="O1876" s="17" t="s">
        <v>337</v>
      </c>
      <c r="P1876" s="18"/>
      <c r="Q1876" s="16" t="s">
        <v>29</v>
      </c>
      <c r="R1876" s="13"/>
      <c r="S1876" s="13"/>
      <c r="T1876" s="13"/>
      <c r="U1876" s="13"/>
      <c r="V1876" s="13"/>
      <c r="W1876" s="13"/>
      <c r="X1876" s="13"/>
    </row>
    <row r="1877" spans="1:24" ht="15" customHeight="1">
      <c r="A1877" s="11">
        <v>9789862981733</v>
      </c>
      <c r="B1877" s="12" t="s">
        <v>5548</v>
      </c>
      <c r="C1877" s="13"/>
      <c r="D1877" s="13"/>
      <c r="E1877" s="13"/>
      <c r="F1877" s="13"/>
      <c r="G1877" s="12" t="s">
        <v>5541</v>
      </c>
      <c r="H1877" s="13"/>
      <c r="I1877" s="12" t="s">
        <v>5532</v>
      </c>
      <c r="J1877" s="14">
        <v>42036</v>
      </c>
      <c r="K1877" s="15"/>
      <c r="L1877" s="15"/>
      <c r="M1877" s="15"/>
      <c r="N1877" s="15"/>
      <c r="O1877" s="17" t="s">
        <v>773</v>
      </c>
      <c r="P1877" s="18"/>
      <c r="Q1877" s="16" t="s">
        <v>29</v>
      </c>
      <c r="R1877" s="13"/>
      <c r="S1877" s="13"/>
      <c r="T1877" s="13"/>
      <c r="U1877" s="13"/>
      <c r="V1877" s="13"/>
      <c r="W1877" s="13"/>
      <c r="X1877" s="13"/>
    </row>
    <row r="1878" spans="1:24" ht="15" customHeight="1">
      <c r="A1878" s="11">
        <v>9789862981740</v>
      </c>
      <c r="B1878" s="12" t="s">
        <v>5549</v>
      </c>
      <c r="C1878" s="13"/>
      <c r="D1878" s="13"/>
      <c r="E1878" s="13"/>
      <c r="F1878" s="13"/>
      <c r="G1878" s="12" t="s">
        <v>5550</v>
      </c>
      <c r="H1878" s="13"/>
      <c r="I1878" s="12" t="s">
        <v>5522</v>
      </c>
      <c r="J1878" s="14">
        <v>42125</v>
      </c>
      <c r="K1878" s="15"/>
      <c r="L1878" s="15"/>
      <c r="M1878" s="15"/>
      <c r="N1878" s="15"/>
      <c r="O1878" s="17" t="s">
        <v>95</v>
      </c>
      <c r="P1878" s="18"/>
      <c r="Q1878" s="16" t="s">
        <v>29</v>
      </c>
      <c r="R1878" s="13"/>
      <c r="S1878" s="13"/>
      <c r="T1878" s="13"/>
      <c r="U1878" s="13"/>
      <c r="V1878" s="13"/>
      <c r="W1878" s="13"/>
      <c r="X1878" s="13"/>
    </row>
    <row r="1879" spans="1:24" ht="15" customHeight="1">
      <c r="A1879" s="11">
        <v>9789862981757</v>
      </c>
      <c r="B1879" s="12" t="s">
        <v>5551</v>
      </c>
      <c r="C1879" s="13"/>
      <c r="D1879" s="13"/>
      <c r="E1879" s="13"/>
      <c r="F1879" s="13"/>
      <c r="G1879" s="12" t="s">
        <v>5527</v>
      </c>
      <c r="H1879" s="13"/>
      <c r="I1879" s="12" t="s">
        <v>5522</v>
      </c>
      <c r="J1879" s="14">
        <v>42064</v>
      </c>
      <c r="K1879" s="15"/>
      <c r="L1879" s="15"/>
      <c r="M1879" s="15"/>
      <c r="N1879" s="15"/>
      <c r="O1879" s="17" t="s">
        <v>1043</v>
      </c>
      <c r="P1879" s="18"/>
      <c r="Q1879" s="16" t="s">
        <v>29</v>
      </c>
      <c r="R1879" s="13"/>
      <c r="S1879" s="13"/>
      <c r="T1879" s="13"/>
      <c r="U1879" s="13"/>
      <c r="V1879" s="13"/>
      <c r="W1879" s="13"/>
      <c r="X1879" s="13"/>
    </row>
    <row r="1880" spans="1:24" ht="15" customHeight="1">
      <c r="A1880" s="11">
        <v>9789862981764</v>
      </c>
      <c r="B1880" s="12" t="s">
        <v>5552</v>
      </c>
      <c r="C1880" s="13"/>
      <c r="D1880" s="13"/>
      <c r="E1880" s="13"/>
      <c r="F1880" s="13"/>
      <c r="G1880" s="12" t="s">
        <v>5553</v>
      </c>
      <c r="H1880" s="13"/>
      <c r="I1880" s="12" t="s">
        <v>5522</v>
      </c>
      <c r="J1880" s="14">
        <v>42125</v>
      </c>
      <c r="K1880" s="15"/>
      <c r="L1880" s="15"/>
      <c r="M1880" s="15"/>
      <c r="N1880" s="15"/>
      <c r="O1880" s="17" t="s">
        <v>1400</v>
      </c>
      <c r="P1880" s="18"/>
      <c r="Q1880" s="16" t="s">
        <v>29</v>
      </c>
      <c r="R1880" s="13"/>
      <c r="S1880" s="13"/>
      <c r="T1880" s="13"/>
      <c r="U1880" s="13"/>
      <c r="V1880" s="13"/>
      <c r="W1880" s="13"/>
      <c r="X1880" s="13"/>
    </row>
    <row r="1881" spans="1:24" ht="15" customHeight="1">
      <c r="A1881" s="11">
        <v>9789862981771</v>
      </c>
      <c r="B1881" s="12" t="s">
        <v>5554</v>
      </c>
      <c r="C1881" s="13"/>
      <c r="D1881" s="13"/>
      <c r="E1881" s="13"/>
      <c r="F1881" s="13"/>
      <c r="G1881" s="12" t="s">
        <v>5555</v>
      </c>
      <c r="H1881" s="13"/>
      <c r="I1881" s="12" t="s">
        <v>5522</v>
      </c>
      <c r="J1881" s="14">
        <v>42064</v>
      </c>
      <c r="K1881" s="15"/>
      <c r="L1881" s="15"/>
      <c r="M1881" s="15"/>
      <c r="N1881" s="15"/>
      <c r="O1881" s="17" t="s">
        <v>1210</v>
      </c>
      <c r="P1881" s="18"/>
      <c r="Q1881" s="16" t="s">
        <v>29</v>
      </c>
      <c r="R1881" s="13"/>
      <c r="S1881" s="13"/>
      <c r="T1881" s="13"/>
      <c r="U1881" s="13"/>
      <c r="V1881" s="13"/>
      <c r="W1881" s="13"/>
      <c r="X1881" s="13"/>
    </row>
    <row r="1882" spans="1:24" ht="15" customHeight="1">
      <c r="A1882" s="11">
        <v>9789862981795</v>
      </c>
      <c r="B1882" s="12" t="s">
        <v>5556</v>
      </c>
      <c r="C1882" s="13"/>
      <c r="D1882" s="13"/>
      <c r="E1882" s="13"/>
      <c r="F1882" s="13"/>
      <c r="G1882" s="12" t="s">
        <v>5557</v>
      </c>
      <c r="H1882" s="13"/>
      <c r="I1882" s="12" t="s">
        <v>5522</v>
      </c>
      <c r="J1882" s="14">
        <v>42095</v>
      </c>
      <c r="K1882" s="15"/>
      <c r="L1882" s="15"/>
      <c r="M1882" s="15"/>
      <c r="N1882" s="15"/>
      <c r="O1882" s="17" t="s">
        <v>1392</v>
      </c>
      <c r="P1882" s="18"/>
      <c r="Q1882" s="16" t="s">
        <v>29</v>
      </c>
      <c r="R1882" s="13"/>
      <c r="S1882" s="13"/>
      <c r="T1882" s="13"/>
      <c r="U1882" s="13"/>
      <c r="V1882" s="13"/>
      <c r="W1882" s="13"/>
      <c r="X1882" s="13"/>
    </row>
    <row r="1883" spans="1:24" ht="15" customHeight="1">
      <c r="A1883" s="11">
        <v>9789862981818</v>
      </c>
      <c r="B1883" s="12" t="s">
        <v>2543</v>
      </c>
      <c r="C1883" s="13"/>
      <c r="D1883" s="13"/>
      <c r="E1883" s="13"/>
      <c r="F1883" s="13"/>
      <c r="G1883" s="12" t="s">
        <v>5558</v>
      </c>
      <c r="H1883" s="13"/>
      <c r="I1883" s="12" t="s">
        <v>5532</v>
      </c>
      <c r="J1883" s="14">
        <v>42156</v>
      </c>
      <c r="K1883" s="15"/>
      <c r="L1883" s="15"/>
      <c r="M1883" s="15"/>
      <c r="N1883" s="15"/>
      <c r="O1883" s="17" t="s">
        <v>292</v>
      </c>
      <c r="P1883" s="18"/>
      <c r="Q1883" s="16" t="s">
        <v>29</v>
      </c>
      <c r="R1883" s="13"/>
      <c r="S1883" s="13"/>
      <c r="T1883" s="13"/>
      <c r="U1883" s="13"/>
      <c r="V1883" s="13"/>
      <c r="W1883" s="13"/>
      <c r="X1883" s="13"/>
    </row>
    <row r="1884" spans="1:24" ht="15" customHeight="1">
      <c r="A1884" s="11">
        <v>9789862981832</v>
      </c>
      <c r="B1884" s="12" t="s">
        <v>5559</v>
      </c>
      <c r="C1884" s="13"/>
      <c r="D1884" s="13"/>
      <c r="E1884" s="13"/>
      <c r="F1884" s="13"/>
      <c r="G1884" s="12" t="s">
        <v>5560</v>
      </c>
      <c r="H1884" s="13"/>
      <c r="I1884" s="12" t="s">
        <v>5522</v>
      </c>
      <c r="J1884" s="14">
        <v>42125</v>
      </c>
      <c r="K1884" s="15"/>
      <c r="L1884" s="15"/>
      <c r="M1884" s="15"/>
      <c r="N1884" s="15"/>
      <c r="O1884" s="17" t="s">
        <v>1268</v>
      </c>
      <c r="P1884" s="18"/>
      <c r="Q1884" s="16" t="s">
        <v>29</v>
      </c>
      <c r="R1884" s="13"/>
      <c r="S1884" s="13"/>
      <c r="T1884" s="13"/>
      <c r="U1884" s="13"/>
      <c r="V1884" s="13"/>
      <c r="W1884" s="13"/>
      <c r="X1884" s="13"/>
    </row>
    <row r="1885" spans="1:24" ht="15" customHeight="1">
      <c r="A1885" s="11">
        <v>9789862981849</v>
      </c>
      <c r="B1885" s="12" t="s">
        <v>5561</v>
      </c>
      <c r="C1885" s="13"/>
      <c r="D1885" s="13"/>
      <c r="E1885" s="13"/>
      <c r="F1885" s="13"/>
      <c r="G1885" s="12" t="s">
        <v>5527</v>
      </c>
      <c r="H1885" s="13"/>
      <c r="I1885" s="12" t="s">
        <v>5522</v>
      </c>
      <c r="J1885" s="14">
        <v>42217</v>
      </c>
      <c r="K1885" s="15"/>
      <c r="L1885" s="15"/>
      <c r="M1885" s="15"/>
      <c r="N1885" s="15"/>
      <c r="O1885" s="17" t="s">
        <v>1043</v>
      </c>
      <c r="P1885" s="18"/>
      <c r="Q1885" s="16" t="s">
        <v>29</v>
      </c>
      <c r="R1885" s="13"/>
      <c r="S1885" s="13"/>
      <c r="T1885" s="13"/>
      <c r="U1885" s="13"/>
      <c r="V1885" s="13"/>
      <c r="W1885" s="13"/>
      <c r="X1885" s="13"/>
    </row>
    <row r="1886" spans="1:24" ht="15" customHeight="1">
      <c r="A1886" s="11">
        <v>9789862981887</v>
      </c>
      <c r="B1886" s="12" t="s">
        <v>5562</v>
      </c>
      <c r="C1886" s="13"/>
      <c r="D1886" s="13"/>
      <c r="E1886" s="13"/>
      <c r="F1886" s="13"/>
      <c r="G1886" s="12" t="s">
        <v>5563</v>
      </c>
      <c r="H1886" s="13"/>
      <c r="I1886" s="12" t="s">
        <v>5525</v>
      </c>
      <c r="J1886" s="14">
        <v>42186</v>
      </c>
      <c r="K1886" s="15"/>
      <c r="L1886" s="15"/>
      <c r="M1886" s="15"/>
      <c r="N1886" s="15"/>
      <c r="O1886" s="30" t="s">
        <v>5564</v>
      </c>
      <c r="P1886" s="18"/>
      <c r="Q1886" s="16" t="s">
        <v>29</v>
      </c>
      <c r="R1886" s="13"/>
      <c r="S1886" s="13"/>
      <c r="T1886" s="13"/>
      <c r="U1886" s="13"/>
      <c r="V1886" s="13"/>
      <c r="W1886" s="13"/>
      <c r="X1886" s="13"/>
    </row>
    <row r="1887" spans="1:24" ht="15" customHeight="1">
      <c r="A1887" s="11">
        <v>9789862981894</v>
      </c>
      <c r="B1887" s="12" t="s">
        <v>5565</v>
      </c>
      <c r="C1887" s="13" t="s">
        <v>5566</v>
      </c>
      <c r="D1887" s="13"/>
      <c r="E1887" s="13"/>
      <c r="F1887" s="13"/>
      <c r="G1887" s="12" t="s">
        <v>5567</v>
      </c>
      <c r="H1887" s="13"/>
      <c r="I1887" s="12" t="s">
        <v>5568</v>
      </c>
      <c r="J1887" s="14">
        <v>42186</v>
      </c>
      <c r="K1887" s="15"/>
      <c r="L1887" s="15"/>
      <c r="M1887" s="15"/>
      <c r="N1887" s="15"/>
      <c r="O1887" s="17"/>
      <c r="P1887" s="18"/>
      <c r="Q1887" s="16" t="s">
        <v>29</v>
      </c>
      <c r="R1887" s="13"/>
      <c r="S1887" s="13"/>
      <c r="T1887" s="13"/>
      <c r="U1887" s="13"/>
      <c r="V1887" s="13"/>
      <c r="W1887" s="13"/>
      <c r="X1887" s="13"/>
    </row>
    <row r="1888" spans="1:24" ht="15" customHeight="1">
      <c r="A1888" s="11">
        <v>9789862981917</v>
      </c>
      <c r="B1888" s="12" t="s">
        <v>5569</v>
      </c>
      <c r="C1888" s="13"/>
      <c r="D1888" s="13"/>
      <c r="E1888" s="13"/>
      <c r="F1888" s="13"/>
      <c r="G1888" s="12" t="s">
        <v>5570</v>
      </c>
      <c r="H1888" s="13"/>
      <c r="I1888" s="12" t="s">
        <v>5571</v>
      </c>
      <c r="J1888" s="14">
        <v>42248</v>
      </c>
      <c r="K1888" s="15"/>
      <c r="L1888" s="15"/>
      <c r="M1888" s="15"/>
      <c r="N1888" s="15"/>
      <c r="O1888" s="17"/>
      <c r="P1888" s="18"/>
      <c r="Q1888" s="16" t="s">
        <v>29</v>
      </c>
      <c r="R1888" s="13"/>
      <c r="S1888" s="13"/>
      <c r="T1888" s="13"/>
      <c r="U1888" s="13"/>
      <c r="V1888" s="13"/>
      <c r="W1888" s="13"/>
      <c r="X1888" s="13"/>
    </row>
    <row r="1889" spans="1:24" ht="15" customHeight="1">
      <c r="A1889" s="11">
        <v>9789862981948</v>
      </c>
      <c r="B1889" s="12" t="s">
        <v>5572</v>
      </c>
      <c r="C1889" s="13"/>
      <c r="D1889" s="13"/>
      <c r="E1889" s="13"/>
      <c r="F1889" s="13"/>
      <c r="G1889" s="12" t="s">
        <v>5573</v>
      </c>
      <c r="H1889" s="13"/>
      <c r="I1889" s="12" t="s">
        <v>5571</v>
      </c>
      <c r="J1889" s="14">
        <v>42248</v>
      </c>
      <c r="K1889" s="15"/>
      <c r="L1889" s="15"/>
      <c r="M1889" s="15"/>
      <c r="N1889" s="15"/>
      <c r="O1889" s="17"/>
      <c r="P1889" s="18"/>
      <c r="Q1889" s="16" t="s">
        <v>29</v>
      </c>
      <c r="R1889" s="13"/>
      <c r="S1889" s="13"/>
      <c r="T1889" s="13"/>
      <c r="U1889" s="13"/>
      <c r="V1889" s="13"/>
      <c r="W1889" s="13"/>
      <c r="X1889" s="13"/>
    </row>
    <row r="1890" spans="1:24" ht="15" customHeight="1">
      <c r="A1890" s="11">
        <v>9789862981955</v>
      </c>
      <c r="B1890" s="12" t="s">
        <v>5574</v>
      </c>
      <c r="C1890" s="13" t="s">
        <v>5575</v>
      </c>
      <c r="D1890" s="13"/>
      <c r="E1890" s="13"/>
      <c r="F1890" s="13"/>
      <c r="G1890" s="12" t="s">
        <v>5576</v>
      </c>
      <c r="H1890" s="13"/>
      <c r="I1890" s="12" t="s">
        <v>5571</v>
      </c>
      <c r="J1890" s="14">
        <v>42248</v>
      </c>
      <c r="K1890" s="15"/>
      <c r="L1890" s="15"/>
      <c r="M1890" s="15"/>
      <c r="N1890" s="15"/>
      <c r="O1890" s="17"/>
      <c r="P1890" s="18"/>
      <c r="Q1890" s="16" t="s">
        <v>29</v>
      </c>
      <c r="R1890" s="13"/>
      <c r="S1890" s="13"/>
      <c r="T1890" s="13"/>
      <c r="U1890" s="13"/>
      <c r="V1890" s="13"/>
      <c r="W1890" s="13"/>
      <c r="X1890" s="13"/>
    </row>
    <row r="1891" spans="1:24" ht="15" customHeight="1">
      <c r="A1891" s="11">
        <v>9789862981962</v>
      </c>
      <c r="B1891" s="12" t="s">
        <v>5577</v>
      </c>
      <c r="C1891" s="13"/>
      <c r="D1891" s="13"/>
      <c r="E1891" s="13"/>
      <c r="F1891" s="13"/>
      <c r="G1891" s="12" t="s">
        <v>5578</v>
      </c>
      <c r="H1891" s="13"/>
      <c r="I1891" s="12" t="s">
        <v>5522</v>
      </c>
      <c r="J1891" s="14">
        <v>42309</v>
      </c>
      <c r="K1891" s="15"/>
      <c r="L1891" s="15"/>
      <c r="M1891" s="15"/>
      <c r="N1891" s="15"/>
      <c r="O1891" s="17" t="s">
        <v>845</v>
      </c>
      <c r="P1891" s="18"/>
      <c r="Q1891" s="16" t="s">
        <v>29</v>
      </c>
      <c r="R1891" s="13"/>
      <c r="S1891" s="13"/>
      <c r="T1891" s="13"/>
      <c r="U1891" s="13"/>
      <c r="V1891" s="13"/>
      <c r="W1891" s="13"/>
      <c r="X1891" s="13"/>
    </row>
    <row r="1892" spans="1:24" ht="15" customHeight="1">
      <c r="A1892" s="11">
        <v>9789862981979</v>
      </c>
      <c r="B1892" s="12" t="s">
        <v>5579</v>
      </c>
      <c r="C1892" s="13"/>
      <c r="D1892" s="13"/>
      <c r="E1892" s="13"/>
      <c r="F1892" s="13"/>
      <c r="G1892" s="12" t="s">
        <v>5580</v>
      </c>
      <c r="H1892" s="13"/>
      <c r="I1892" s="12" t="s">
        <v>5571</v>
      </c>
      <c r="J1892" s="14">
        <v>42248</v>
      </c>
      <c r="K1892" s="15"/>
      <c r="L1892" s="15"/>
      <c r="M1892" s="15"/>
      <c r="N1892" s="15"/>
      <c r="O1892" s="17"/>
      <c r="P1892" s="18"/>
      <c r="Q1892" s="16" t="s">
        <v>29</v>
      </c>
      <c r="R1892" s="13"/>
      <c r="S1892" s="13"/>
      <c r="T1892" s="13"/>
      <c r="U1892" s="13"/>
      <c r="V1892" s="13"/>
      <c r="W1892" s="13"/>
      <c r="X1892" s="13"/>
    </row>
    <row r="1893" spans="1:24" ht="15" customHeight="1">
      <c r="A1893" s="11">
        <v>9789862981986</v>
      </c>
      <c r="B1893" s="12" t="s">
        <v>5581</v>
      </c>
      <c r="C1893" s="13"/>
      <c r="D1893" s="13"/>
      <c r="E1893" s="13"/>
      <c r="F1893" s="13"/>
      <c r="G1893" s="12" t="s">
        <v>5582</v>
      </c>
      <c r="H1893" s="13"/>
      <c r="I1893" s="12" t="s">
        <v>5532</v>
      </c>
      <c r="J1893" s="14">
        <v>42430</v>
      </c>
      <c r="K1893" s="15"/>
      <c r="L1893" s="15"/>
      <c r="M1893" s="15"/>
      <c r="N1893" s="15"/>
      <c r="O1893" s="17" t="s">
        <v>1268</v>
      </c>
      <c r="P1893" s="18"/>
      <c r="Q1893" s="16" t="s">
        <v>29</v>
      </c>
      <c r="R1893" s="13"/>
      <c r="S1893" s="13"/>
      <c r="T1893" s="13"/>
      <c r="U1893" s="13"/>
      <c r="V1893" s="13"/>
      <c r="W1893" s="13"/>
      <c r="X1893" s="13"/>
    </row>
    <row r="1894" spans="1:24" ht="15" customHeight="1">
      <c r="A1894" s="11">
        <v>9789862982006</v>
      </c>
      <c r="B1894" s="12" t="s">
        <v>5583</v>
      </c>
      <c r="C1894" s="13"/>
      <c r="D1894" s="13"/>
      <c r="E1894" s="13"/>
      <c r="F1894" s="13"/>
      <c r="G1894" s="12" t="s">
        <v>5584</v>
      </c>
      <c r="H1894" s="13"/>
      <c r="I1894" s="12" t="s">
        <v>5571</v>
      </c>
      <c r="J1894" s="14">
        <v>42248</v>
      </c>
      <c r="K1894" s="15"/>
      <c r="L1894" s="15"/>
      <c r="M1894" s="15"/>
      <c r="N1894" s="15"/>
      <c r="O1894" s="17"/>
      <c r="P1894" s="18"/>
      <c r="Q1894" s="16" t="s">
        <v>29</v>
      </c>
      <c r="R1894" s="13"/>
      <c r="S1894" s="13"/>
      <c r="T1894" s="13"/>
      <c r="U1894" s="13"/>
      <c r="V1894" s="13"/>
      <c r="W1894" s="13"/>
      <c r="X1894" s="13"/>
    </row>
    <row r="1895" spans="1:24" ht="15" customHeight="1">
      <c r="A1895" s="11">
        <v>9789862982013</v>
      </c>
      <c r="B1895" s="12" t="s">
        <v>5585</v>
      </c>
      <c r="C1895" s="13"/>
      <c r="D1895" s="13"/>
      <c r="E1895" s="13"/>
      <c r="F1895" s="13"/>
      <c r="G1895" s="12" t="s">
        <v>5586</v>
      </c>
      <c r="H1895" s="13"/>
      <c r="I1895" s="12" t="s">
        <v>5525</v>
      </c>
      <c r="J1895" s="14">
        <v>42522</v>
      </c>
      <c r="K1895" s="15"/>
      <c r="L1895" s="15"/>
      <c r="M1895" s="15"/>
      <c r="N1895" s="15"/>
      <c r="O1895" s="17" t="s">
        <v>4132</v>
      </c>
      <c r="P1895" s="22" t="s">
        <v>1350</v>
      </c>
      <c r="Q1895" s="15"/>
      <c r="R1895" s="13"/>
      <c r="S1895" s="13"/>
      <c r="T1895" s="13"/>
      <c r="U1895" s="13"/>
      <c r="V1895" s="13"/>
      <c r="W1895" s="13"/>
      <c r="X1895" s="13"/>
    </row>
    <row r="1896" spans="1:24" ht="15" customHeight="1">
      <c r="A1896" s="11">
        <v>9789862982037</v>
      </c>
      <c r="B1896" s="12" t="s">
        <v>5587</v>
      </c>
      <c r="C1896" s="13"/>
      <c r="D1896" s="13"/>
      <c r="E1896" s="13"/>
      <c r="F1896" s="13"/>
      <c r="G1896" s="12" t="s">
        <v>5588</v>
      </c>
      <c r="H1896" s="13"/>
      <c r="I1896" s="12" t="s">
        <v>5522</v>
      </c>
      <c r="J1896" s="14">
        <v>42309</v>
      </c>
      <c r="K1896" s="15"/>
      <c r="L1896" s="15"/>
      <c r="M1896" s="15"/>
      <c r="N1896" s="15"/>
      <c r="O1896" s="17" t="s">
        <v>1264</v>
      </c>
      <c r="P1896" s="18"/>
      <c r="Q1896" s="16" t="s">
        <v>29</v>
      </c>
      <c r="R1896" s="13"/>
      <c r="S1896" s="13"/>
      <c r="T1896" s="13"/>
      <c r="U1896" s="13"/>
      <c r="V1896" s="13"/>
      <c r="W1896" s="13"/>
      <c r="X1896" s="13"/>
    </row>
    <row r="1897" spans="1:24" ht="15" customHeight="1">
      <c r="A1897" s="11">
        <v>9789862982044</v>
      </c>
      <c r="B1897" s="12" t="s">
        <v>5589</v>
      </c>
      <c r="C1897" s="13"/>
      <c r="D1897" s="13"/>
      <c r="E1897" s="13"/>
      <c r="F1897" s="13"/>
      <c r="G1897" s="12" t="s">
        <v>5590</v>
      </c>
      <c r="H1897" s="13"/>
      <c r="I1897" s="12" t="s">
        <v>5522</v>
      </c>
      <c r="J1897" s="14">
        <v>42309</v>
      </c>
      <c r="K1897" s="15"/>
      <c r="L1897" s="15"/>
      <c r="M1897" s="15"/>
      <c r="N1897" s="15"/>
      <c r="O1897" s="17" t="s">
        <v>949</v>
      </c>
      <c r="P1897" s="18"/>
      <c r="Q1897" s="16" t="s">
        <v>29</v>
      </c>
      <c r="R1897" s="13"/>
      <c r="S1897" s="13"/>
      <c r="T1897" s="13"/>
      <c r="U1897" s="13"/>
      <c r="V1897" s="13"/>
      <c r="W1897" s="13"/>
      <c r="X1897" s="13"/>
    </row>
    <row r="1898" spans="1:24" ht="15" customHeight="1">
      <c r="A1898" s="11">
        <v>9789862982051</v>
      </c>
      <c r="B1898" s="12" t="s">
        <v>1357</v>
      </c>
      <c r="C1898" s="13"/>
      <c r="D1898" s="13"/>
      <c r="E1898" s="13"/>
      <c r="F1898" s="13"/>
      <c r="G1898" s="12" t="s">
        <v>5570</v>
      </c>
      <c r="H1898" s="13"/>
      <c r="I1898" s="12" t="s">
        <v>5522</v>
      </c>
      <c r="J1898" s="14">
        <v>42309</v>
      </c>
      <c r="K1898" s="15"/>
      <c r="L1898" s="15"/>
      <c r="M1898" s="15"/>
      <c r="N1898" s="15"/>
      <c r="O1898" s="17" t="s">
        <v>1311</v>
      </c>
      <c r="P1898" s="18"/>
      <c r="Q1898" s="16" t="s">
        <v>29</v>
      </c>
      <c r="R1898" s="13"/>
      <c r="S1898" s="13"/>
      <c r="T1898" s="13"/>
      <c r="U1898" s="13"/>
      <c r="V1898" s="13"/>
      <c r="W1898" s="13"/>
      <c r="X1898" s="13"/>
    </row>
    <row r="1899" spans="1:24" ht="15" customHeight="1">
      <c r="A1899" s="11">
        <v>9789862982082</v>
      </c>
      <c r="B1899" s="12" t="s">
        <v>2097</v>
      </c>
      <c r="C1899" s="29"/>
      <c r="D1899" s="29"/>
      <c r="E1899" s="29"/>
      <c r="F1899" s="29"/>
      <c r="G1899" s="12" t="s">
        <v>5591</v>
      </c>
      <c r="H1899" s="29"/>
      <c r="I1899" s="12" t="s">
        <v>5532</v>
      </c>
      <c r="J1899" s="14">
        <v>42461</v>
      </c>
      <c r="K1899" s="23"/>
      <c r="L1899" s="23"/>
      <c r="M1899" s="23"/>
      <c r="N1899" s="23"/>
      <c r="O1899" s="17" t="s">
        <v>240</v>
      </c>
      <c r="P1899" s="18"/>
      <c r="Q1899" s="15"/>
      <c r="R1899" s="29"/>
      <c r="S1899" s="29" t="s">
        <v>35</v>
      </c>
      <c r="T1899" s="29" t="s">
        <v>79</v>
      </c>
      <c r="U1899" s="29"/>
      <c r="V1899" s="29"/>
      <c r="W1899" s="29" t="s">
        <v>240</v>
      </c>
      <c r="X1899" s="29" t="s">
        <v>80</v>
      </c>
    </row>
    <row r="1900" spans="1:24" ht="15" customHeight="1">
      <c r="A1900" s="11">
        <v>9789862982099</v>
      </c>
      <c r="B1900" s="12" t="s">
        <v>5592</v>
      </c>
      <c r="C1900" s="13" t="s">
        <v>5593</v>
      </c>
      <c r="D1900" s="13"/>
      <c r="E1900" s="13"/>
      <c r="F1900" s="13"/>
      <c r="G1900" s="12" t="s">
        <v>5570</v>
      </c>
      <c r="H1900" s="13"/>
      <c r="I1900" s="12" t="s">
        <v>5522</v>
      </c>
      <c r="J1900" s="14">
        <v>42309</v>
      </c>
      <c r="K1900" s="15"/>
      <c r="L1900" s="15"/>
      <c r="M1900" s="15"/>
      <c r="N1900" s="15"/>
      <c r="O1900" s="17" t="s">
        <v>409</v>
      </c>
      <c r="P1900" s="18"/>
      <c r="Q1900" s="16" t="s">
        <v>29</v>
      </c>
      <c r="R1900" s="13"/>
      <c r="S1900" s="13"/>
      <c r="T1900" s="13"/>
      <c r="U1900" s="13"/>
      <c r="V1900" s="13"/>
      <c r="W1900" s="13"/>
      <c r="X1900" s="13"/>
    </row>
    <row r="1901" spans="1:24" ht="15" customHeight="1">
      <c r="A1901" s="11">
        <v>9789862982105</v>
      </c>
      <c r="B1901" s="12" t="s">
        <v>5594</v>
      </c>
      <c r="C1901" s="29" t="s">
        <v>5595</v>
      </c>
      <c r="D1901" s="29"/>
      <c r="E1901" s="29"/>
      <c r="F1901" s="29"/>
      <c r="G1901" s="12" t="s">
        <v>5596</v>
      </c>
      <c r="H1901" s="29"/>
      <c r="I1901" s="12" t="s">
        <v>5532</v>
      </c>
      <c r="J1901" s="14">
        <v>42522</v>
      </c>
      <c r="K1901" s="23"/>
      <c r="L1901" s="23"/>
      <c r="M1901" s="23"/>
      <c r="N1901" s="23"/>
      <c r="O1901" s="17" t="s">
        <v>161</v>
      </c>
      <c r="P1901" s="18"/>
      <c r="Q1901" s="15"/>
      <c r="R1901" s="29" t="s">
        <v>5597</v>
      </c>
      <c r="S1901" s="51" t="s">
        <v>4312</v>
      </c>
      <c r="T1901" s="29" t="s">
        <v>309</v>
      </c>
      <c r="U1901" s="29"/>
      <c r="V1901" s="51"/>
      <c r="W1901" s="51" t="s">
        <v>161</v>
      </c>
      <c r="X1901" s="29" t="s">
        <v>80</v>
      </c>
    </row>
    <row r="1902" spans="1:24" ht="15" customHeight="1">
      <c r="A1902" s="11">
        <v>9789862982174</v>
      </c>
      <c r="B1902" s="12" t="s">
        <v>5598</v>
      </c>
      <c r="C1902" s="13" t="s">
        <v>5599</v>
      </c>
      <c r="D1902" s="13"/>
      <c r="E1902" s="13"/>
      <c r="F1902" s="13"/>
      <c r="G1902" s="12" t="s">
        <v>5532</v>
      </c>
      <c r="H1902" s="13"/>
      <c r="I1902" s="12" t="s">
        <v>5532</v>
      </c>
      <c r="J1902" s="14">
        <v>42430</v>
      </c>
      <c r="K1902" s="15"/>
      <c r="L1902" s="15"/>
      <c r="M1902" s="15"/>
      <c r="N1902" s="15"/>
      <c r="O1902" s="17" t="s">
        <v>1094</v>
      </c>
      <c r="P1902" s="18"/>
      <c r="Q1902" s="16" t="s">
        <v>29</v>
      </c>
      <c r="R1902" s="13"/>
      <c r="S1902" s="13"/>
      <c r="T1902" s="13"/>
      <c r="U1902" s="13"/>
      <c r="V1902" s="13"/>
      <c r="W1902" s="13"/>
      <c r="X1902" s="13"/>
    </row>
    <row r="1903" spans="1:24" ht="15" customHeight="1">
      <c r="A1903" s="11">
        <v>9789862982181</v>
      </c>
      <c r="B1903" s="12" t="s">
        <v>5600</v>
      </c>
      <c r="C1903" s="13"/>
      <c r="D1903" s="13"/>
      <c r="E1903" s="13"/>
      <c r="F1903" s="13"/>
      <c r="G1903" s="12" t="s">
        <v>5601</v>
      </c>
      <c r="H1903" s="13"/>
      <c r="I1903" s="12" t="s">
        <v>5532</v>
      </c>
      <c r="J1903" s="14">
        <v>42430</v>
      </c>
      <c r="K1903" s="15"/>
      <c r="L1903" s="15"/>
      <c r="M1903" s="15"/>
      <c r="N1903" s="15"/>
      <c r="O1903" s="17" t="s">
        <v>1264</v>
      </c>
      <c r="P1903" s="18"/>
      <c r="Q1903" s="16" t="s">
        <v>29</v>
      </c>
      <c r="R1903" s="13"/>
      <c r="S1903" s="13"/>
      <c r="T1903" s="13"/>
      <c r="U1903" s="13"/>
      <c r="V1903" s="13"/>
      <c r="W1903" s="13"/>
      <c r="X1903" s="13"/>
    </row>
    <row r="1904" spans="1:24" ht="15" customHeight="1">
      <c r="A1904" s="11">
        <v>9789862982198</v>
      </c>
      <c r="B1904" s="12" t="s">
        <v>5602</v>
      </c>
      <c r="C1904" s="13" t="s">
        <v>5603</v>
      </c>
      <c r="D1904" s="13"/>
      <c r="E1904" s="13"/>
      <c r="F1904" s="13"/>
      <c r="G1904" s="12" t="s">
        <v>5604</v>
      </c>
      <c r="H1904" s="13"/>
      <c r="I1904" s="12" t="s">
        <v>5532</v>
      </c>
      <c r="J1904" s="14">
        <v>42430</v>
      </c>
      <c r="K1904" s="15"/>
      <c r="L1904" s="15"/>
      <c r="M1904" s="15"/>
      <c r="N1904" s="15"/>
      <c r="O1904" s="17" t="s">
        <v>1268</v>
      </c>
      <c r="P1904" s="18"/>
      <c r="Q1904" s="16" t="s">
        <v>29</v>
      </c>
      <c r="R1904" s="13"/>
      <c r="S1904" s="13"/>
      <c r="T1904" s="13"/>
      <c r="U1904" s="13"/>
      <c r="V1904" s="13"/>
      <c r="W1904" s="13"/>
      <c r="X1904" s="13"/>
    </row>
    <row r="1905" spans="1:24" ht="15" customHeight="1">
      <c r="A1905" s="11">
        <v>9789862982204</v>
      </c>
      <c r="B1905" s="12" t="s">
        <v>5605</v>
      </c>
      <c r="C1905" s="13" t="s">
        <v>5606</v>
      </c>
      <c r="D1905" s="13"/>
      <c r="E1905" s="13"/>
      <c r="F1905" s="13"/>
      <c r="G1905" s="12" t="s">
        <v>5607</v>
      </c>
      <c r="H1905" s="13"/>
      <c r="I1905" s="12" t="s">
        <v>5525</v>
      </c>
      <c r="J1905" s="14">
        <v>42461</v>
      </c>
      <c r="K1905" s="15"/>
      <c r="L1905" s="15"/>
      <c r="M1905" s="15"/>
      <c r="N1905" s="15"/>
      <c r="O1905" s="17" t="s">
        <v>2721</v>
      </c>
      <c r="P1905" s="22" t="s">
        <v>5608</v>
      </c>
      <c r="Q1905" s="15"/>
      <c r="R1905" s="13"/>
      <c r="S1905" s="13"/>
      <c r="T1905" s="13"/>
      <c r="U1905" s="13"/>
      <c r="V1905" s="13"/>
      <c r="W1905" s="13"/>
      <c r="X1905" s="13"/>
    </row>
    <row r="1906" spans="1:24" ht="15" customHeight="1">
      <c r="A1906" s="11">
        <v>9789862982228</v>
      </c>
      <c r="B1906" s="12" t="s">
        <v>5609</v>
      </c>
      <c r="C1906" s="29" t="s">
        <v>5610</v>
      </c>
      <c r="D1906" s="29"/>
      <c r="E1906" s="29"/>
      <c r="F1906" s="29"/>
      <c r="G1906" s="12" t="s">
        <v>5611</v>
      </c>
      <c r="H1906" s="29"/>
      <c r="I1906" s="12" t="s">
        <v>5532</v>
      </c>
      <c r="J1906" s="14">
        <v>42461</v>
      </c>
      <c r="K1906" s="23"/>
      <c r="L1906" s="23"/>
      <c r="M1906" s="23"/>
      <c r="N1906" s="23"/>
      <c r="O1906" s="17" t="s">
        <v>5612</v>
      </c>
      <c r="P1906" s="18"/>
      <c r="Q1906" s="15"/>
      <c r="R1906" s="29" t="s">
        <v>5613</v>
      </c>
      <c r="S1906" s="51" t="s">
        <v>5614</v>
      </c>
      <c r="T1906" s="29" t="s">
        <v>309</v>
      </c>
      <c r="U1906" s="29"/>
      <c r="V1906" s="51"/>
      <c r="W1906" s="51" t="s">
        <v>5612</v>
      </c>
      <c r="X1906" s="29" t="s">
        <v>80</v>
      </c>
    </row>
    <row r="1907" spans="1:24" ht="15" customHeight="1">
      <c r="A1907" s="11">
        <v>9789862982242</v>
      </c>
      <c r="B1907" s="12" t="s">
        <v>5615</v>
      </c>
      <c r="C1907" s="29"/>
      <c r="D1907" s="29"/>
      <c r="E1907" s="29"/>
      <c r="F1907" s="29"/>
      <c r="G1907" s="12" t="s">
        <v>5616</v>
      </c>
      <c r="H1907" s="29"/>
      <c r="I1907" s="12" t="s">
        <v>5532</v>
      </c>
      <c r="J1907" s="14">
        <v>42491</v>
      </c>
      <c r="K1907" s="23"/>
      <c r="L1907" s="23"/>
      <c r="M1907" s="23"/>
      <c r="N1907" s="23"/>
      <c r="O1907" s="17" t="s">
        <v>949</v>
      </c>
      <c r="P1907" s="18"/>
      <c r="Q1907" s="15"/>
      <c r="R1907" s="29" t="s">
        <v>5617</v>
      </c>
      <c r="S1907" s="51" t="s">
        <v>5618</v>
      </c>
      <c r="T1907" s="29" t="s">
        <v>309</v>
      </c>
      <c r="U1907" s="29"/>
      <c r="V1907" s="51"/>
      <c r="W1907" s="51" t="s">
        <v>949</v>
      </c>
      <c r="X1907" s="29" t="s">
        <v>80</v>
      </c>
    </row>
    <row r="1908" spans="1:24" ht="15" customHeight="1">
      <c r="A1908" s="11">
        <v>9789862982259</v>
      </c>
      <c r="B1908" s="12" t="s">
        <v>5619</v>
      </c>
      <c r="C1908" s="20"/>
      <c r="D1908" s="20"/>
      <c r="E1908" s="20"/>
      <c r="F1908" s="13"/>
      <c r="G1908" s="12" t="s">
        <v>5620</v>
      </c>
      <c r="H1908" s="13"/>
      <c r="I1908" s="12" t="s">
        <v>5532</v>
      </c>
      <c r="J1908" s="14">
        <v>42461</v>
      </c>
      <c r="K1908" s="15"/>
      <c r="L1908" s="15"/>
      <c r="M1908" s="15"/>
      <c r="N1908" s="15"/>
      <c r="O1908" s="21" t="s">
        <v>1315</v>
      </c>
      <c r="P1908" s="22">
        <v>239</v>
      </c>
      <c r="Q1908" s="23"/>
      <c r="R1908" s="29"/>
      <c r="S1908" s="13"/>
      <c r="T1908" s="13"/>
      <c r="U1908" s="13"/>
      <c r="V1908" s="13"/>
      <c r="W1908" s="13"/>
      <c r="X1908" s="13"/>
    </row>
    <row r="1909" spans="1:24" ht="15" customHeight="1">
      <c r="A1909" s="11">
        <v>9789862982273</v>
      </c>
      <c r="B1909" s="12" t="s">
        <v>5621</v>
      </c>
      <c r="C1909" s="20" t="s">
        <v>5622</v>
      </c>
      <c r="D1909" s="20"/>
      <c r="E1909" s="20"/>
      <c r="F1909" s="13"/>
      <c r="G1909" s="12" t="s">
        <v>5623</v>
      </c>
      <c r="H1909" s="13"/>
      <c r="I1909" s="12" t="s">
        <v>5532</v>
      </c>
      <c r="J1909" s="14">
        <v>42491</v>
      </c>
      <c r="K1909" s="15"/>
      <c r="L1909" s="15"/>
      <c r="M1909" s="15"/>
      <c r="N1909" s="15"/>
      <c r="O1909" s="21" t="s">
        <v>2721</v>
      </c>
      <c r="P1909" s="22">
        <v>214</v>
      </c>
      <c r="Q1909" s="23"/>
      <c r="R1909" s="29"/>
      <c r="S1909" s="13"/>
      <c r="T1909" s="13"/>
      <c r="U1909" s="13"/>
      <c r="V1909" s="13"/>
      <c r="W1909" s="13"/>
      <c r="X1909" s="13"/>
    </row>
    <row r="1910" spans="1:24" ht="15" customHeight="1">
      <c r="A1910" s="11">
        <v>9789862982280</v>
      </c>
      <c r="B1910" s="12" t="s">
        <v>5624</v>
      </c>
      <c r="C1910" s="29" t="s">
        <v>5625</v>
      </c>
      <c r="D1910" s="29"/>
      <c r="E1910" s="29"/>
      <c r="F1910" s="29" t="s">
        <v>2610</v>
      </c>
      <c r="G1910" s="12" t="s">
        <v>4507</v>
      </c>
      <c r="H1910" s="29"/>
      <c r="I1910" s="12" t="s">
        <v>5532</v>
      </c>
      <c r="J1910" s="14">
        <v>42522</v>
      </c>
      <c r="K1910" s="23"/>
      <c r="L1910" s="23"/>
      <c r="M1910" s="23"/>
      <c r="N1910" s="23"/>
      <c r="O1910" s="17" t="s">
        <v>1342</v>
      </c>
      <c r="P1910" s="18"/>
      <c r="Q1910" s="15"/>
      <c r="R1910" s="29" t="s">
        <v>5626</v>
      </c>
      <c r="S1910" s="51" t="s">
        <v>1513</v>
      </c>
      <c r="T1910" s="29" t="s">
        <v>309</v>
      </c>
      <c r="U1910" s="29"/>
      <c r="V1910" s="51"/>
      <c r="W1910" s="51" t="s">
        <v>1342</v>
      </c>
      <c r="X1910" s="29" t="s">
        <v>80</v>
      </c>
    </row>
    <row r="1911" spans="1:24" ht="15" customHeight="1">
      <c r="A1911" s="11">
        <v>9789863070986</v>
      </c>
      <c r="B1911" s="12" t="s">
        <v>5627</v>
      </c>
      <c r="C1911" s="29" t="s">
        <v>5628</v>
      </c>
      <c r="D1911" s="29"/>
      <c r="E1911" s="29"/>
      <c r="F1911" s="13"/>
      <c r="G1911" s="12" t="s">
        <v>5629</v>
      </c>
      <c r="H1911" s="13"/>
      <c r="I1911" s="12" t="s">
        <v>5630</v>
      </c>
      <c r="J1911" s="14">
        <v>42217</v>
      </c>
      <c r="K1911" s="15"/>
      <c r="L1911" s="15"/>
      <c r="M1911" s="15"/>
      <c r="N1911" s="15"/>
      <c r="O1911" s="17" t="s">
        <v>161</v>
      </c>
      <c r="P1911" s="18"/>
      <c r="Q1911" s="15"/>
      <c r="R1911" s="47" t="s">
        <v>5631</v>
      </c>
      <c r="S1911" s="13"/>
      <c r="T1911" s="13"/>
      <c r="U1911" s="13"/>
      <c r="V1911" s="13"/>
      <c r="W1911" s="13"/>
      <c r="X1911" s="13"/>
    </row>
    <row r="1912" spans="1:24" ht="15" customHeight="1">
      <c r="A1912" s="11">
        <v>9789863071068</v>
      </c>
      <c r="B1912" s="12" t="s">
        <v>5632</v>
      </c>
      <c r="C1912" s="13"/>
      <c r="D1912" s="13"/>
      <c r="E1912" s="13"/>
      <c r="F1912" s="13"/>
      <c r="G1912" s="12" t="s">
        <v>5633</v>
      </c>
      <c r="H1912" s="13"/>
      <c r="I1912" s="12" t="s">
        <v>5634</v>
      </c>
      <c r="J1912" s="14">
        <v>42278</v>
      </c>
      <c r="K1912" s="15"/>
      <c r="L1912" s="15"/>
      <c r="M1912" s="15"/>
      <c r="N1912" s="15"/>
      <c r="O1912" s="30"/>
      <c r="P1912" s="22" t="s">
        <v>5635</v>
      </c>
      <c r="Q1912" s="15"/>
      <c r="R1912" s="13"/>
      <c r="S1912" s="13"/>
      <c r="T1912" s="13"/>
      <c r="U1912" s="13"/>
      <c r="V1912" s="13"/>
      <c r="W1912" s="13"/>
      <c r="X1912" s="13"/>
    </row>
    <row r="1913" spans="1:24" ht="15" customHeight="1">
      <c r="A1913" s="11">
        <v>9789863071099</v>
      </c>
      <c r="B1913" s="12" t="s">
        <v>5636</v>
      </c>
      <c r="C1913" s="13" t="s">
        <v>5637</v>
      </c>
      <c r="D1913" s="13"/>
      <c r="E1913" s="13"/>
      <c r="F1913" s="13"/>
      <c r="G1913" s="12" t="s">
        <v>5638</v>
      </c>
      <c r="H1913" s="13"/>
      <c r="I1913" s="12" t="s">
        <v>5639</v>
      </c>
      <c r="J1913" s="14">
        <v>42430</v>
      </c>
      <c r="K1913" s="15"/>
      <c r="L1913" s="15"/>
      <c r="M1913" s="15"/>
      <c r="N1913" s="15"/>
      <c r="O1913" s="17" t="s">
        <v>3231</v>
      </c>
      <c r="P1913" s="18"/>
      <c r="Q1913" s="16" t="s">
        <v>29</v>
      </c>
      <c r="R1913" s="13"/>
      <c r="S1913" s="13"/>
      <c r="T1913" s="13"/>
      <c r="U1913" s="13"/>
      <c r="V1913" s="13"/>
      <c r="W1913" s="13"/>
      <c r="X1913" s="13"/>
    </row>
    <row r="1914" spans="1:24" ht="15" customHeight="1">
      <c r="A1914" s="11">
        <v>9789863071105</v>
      </c>
      <c r="B1914" s="12" t="s">
        <v>5640</v>
      </c>
      <c r="C1914" s="13" t="s">
        <v>5641</v>
      </c>
      <c r="D1914" s="13"/>
      <c r="E1914" s="13"/>
      <c r="F1914" s="13"/>
      <c r="G1914" s="12" t="s">
        <v>5642</v>
      </c>
      <c r="H1914" s="13"/>
      <c r="I1914" s="12" t="s">
        <v>5639</v>
      </c>
      <c r="J1914" s="14">
        <v>42401</v>
      </c>
      <c r="K1914" s="15"/>
      <c r="L1914" s="15"/>
      <c r="M1914" s="15"/>
      <c r="N1914" s="15"/>
      <c r="O1914" s="17" t="s">
        <v>4031</v>
      </c>
      <c r="P1914" s="18"/>
      <c r="Q1914" s="16" t="s">
        <v>29</v>
      </c>
      <c r="R1914" s="13"/>
      <c r="S1914" s="13"/>
      <c r="T1914" s="13"/>
      <c r="U1914" s="13"/>
      <c r="V1914" s="13"/>
      <c r="W1914" s="13"/>
      <c r="X1914" s="13"/>
    </row>
    <row r="1915" spans="1:24" ht="15" customHeight="1">
      <c r="A1915" s="11">
        <v>9789863071129</v>
      </c>
      <c r="B1915" s="12" t="s">
        <v>5643</v>
      </c>
      <c r="C1915" s="29" t="s">
        <v>5644</v>
      </c>
      <c r="D1915" s="29"/>
      <c r="E1915" s="29"/>
      <c r="F1915" s="29" t="s">
        <v>35</v>
      </c>
      <c r="G1915" s="12" t="s">
        <v>5645</v>
      </c>
      <c r="H1915" s="29"/>
      <c r="I1915" s="12" t="s">
        <v>5639</v>
      </c>
      <c r="J1915" s="14">
        <v>42495</v>
      </c>
      <c r="K1915" s="23"/>
      <c r="L1915" s="23"/>
      <c r="M1915" s="23"/>
      <c r="N1915" s="23"/>
      <c r="O1915" s="17" t="s">
        <v>925</v>
      </c>
      <c r="P1915" s="18"/>
      <c r="Q1915" s="15"/>
      <c r="R1915" s="29" t="s">
        <v>5646</v>
      </c>
      <c r="S1915" s="29" t="s">
        <v>2313</v>
      </c>
      <c r="T1915" s="29" t="s">
        <v>309</v>
      </c>
      <c r="U1915" s="29"/>
      <c r="V1915" s="29" t="s">
        <v>2325</v>
      </c>
      <c r="W1915" s="29" t="s">
        <v>925</v>
      </c>
      <c r="X1915" s="29" t="s">
        <v>80</v>
      </c>
    </row>
    <row r="1916" spans="1:24" ht="15" customHeight="1">
      <c r="A1916" s="11">
        <v>9789863071150</v>
      </c>
      <c r="B1916" s="12" t="s">
        <v>5647</v>
      </c>
      <c r="C1916" s="13"/>
      <c r="D1916" s="13"/>
      <c r="E1916" s="13"/>
      <c r="F1916" s="13"/>
      <c r="G1916" s="12" t="s">
        <v>5648</v>
      </c>
      <c r="H1916" s="13"/>
      <c r="I1916" s="12" t="s">
        <v>5634</v>
      </c>
      <c r="J1916" s="14">
        <v>42430</v>
      </c>
      <c r="K1916" s="15"/>
      <c r="L1916" s="15"/>
      <c r="M1916" s="15"/>
      <c r="N1916" s="15"/>
      <c r="O1916" s="17" t="s">
        <v>2748</v>
      </c>
      <c r="P1916" s="22"/>
      <c r="Q1916" s="15"/>
      <c r="R1916" s="13"/>
      <c r="S1916" s="13"/>
      <c r="T1916" s="13"/>
      <c r="U1916" s="13"/>
      <c r="V1916" s="13"/>
      <c r="W1916" s="13"/>
      <c r="X1916" s="13"/>
    </row>
    <row r="1917" spans="1:24" ht="15" customHeight="1">
      <c r="A1917" s="11">
        <v>9789863071167</v>
      </c>
      <c r="B1917" s="12" t="s">
        <v>5649</v>
      </c>
      <c r="C1917" s="29"/>
      <c r="D1917" s="29"/>
      <c r="E1917" s="29"/>
      <c r="F1917" s="29" t="s">
        <v>35</v>
      </c>
      <c r="G1917" s="12" t="s">
        <v>5650</v>
      </c>
      <c r="H1917" s="29"/>
      <c r="I1917" s="12" t="s">
        <v>5639</v>
      </c>
      <c r="J1917" s="14">
        <v>42495</v>
      </c>
      <c r="K1917" s="23"/>
      <c r="L1917" s="23"/>
      <c r="M1917" s="23"/>
      <c r="N1917" s="23"/>
      <c r="O1917" s="17" t="s">
        <v>48</v>
      </c>
      <c r="P1917" s="18"/>
      <c r="Q1917" s="15"/>
      <c r="R1917" s="29" t="s">
        <v>5651</v>
      </c>
      <c r="S1917" s="29" t="s">
        <v>1687</v>
      </c>
      <c r="T1917" s="29" t="s">
        <v>79</v>
      </c>
      <c r="U1917" s="29"/>
      <c r="V1917" s="29" t="s">
        <v>2325</v>
      </c>
      <c r="W1917" s="29" t="s">
        <v>48</v>
      </c>
      <c r="X1917" s="29" t="s">
        <v>80</v>
      </c>
    </row>
    <row r="1918" spans="1:24" ht="15" customHeight="1">
      <c r="A1918" s="11">
        <v>9789863082729</v>
      </c>
      <c r="B1918" s="12" t="s">
        <v>5652</v>
      </c>
      <c r="C1918" s="13" t="s">
        <v>5653</v>
      </c>
      <c r="D1918" s="13"/>
      <c r="E1918" s="13"/>
      <c r="F1918" s="13"/>
      <c r="G1918" s="12" t="s">
        <v>5654</v>
      </c>
      <c r="H1918" s="13"/>
      <c r="I1918" s="12" t="s">
        <v>5655</v>
      </c>
      <c r="J1918" s="14">
        <v>42156</v>
      </c>
      <c r="K1918" s="15"/>
      <c r="L1918" s="15"/>
      <c r="M1918" s="15"/>
      <c r="N1918" s="15"/>
      <c r="O1918" s="17" t="s">
        <v>1425</v>
      </c>
      <c r="P1918" s="18"/>
      <c r="Q1918" s="16" t="s">
        <v>29</v>
      </c>
      <c r="R1918" s="13"/>
      <c r="S1918" s="13"/>
      <c r="T1918" s="13"/>
      <c r="U1918" s="13"/>
      <c r="V1918" s="13"/>
      <c r="W1918" s="13"/>
      <c r="X1918" s="13"/>
    </row>
    <row r="1919" spans="1:24" ht="15" customHeight="1">
      <c r="A1919" s="11">
        <v>9789863121732</v>
      </c>
      <c r="B1919" s="12" t="s">
        <v>5656</v>
      </c>
      <c r="C1919" s="13"/>
      <c r="D1919" s="13"/>
      <c r="E1919" s="13"/>
      <c r="F1919" s="13"/>
      <c r="G1919" s="12" t="s">
        <v>5657</v>
      </c>
      <c r="H1919" s="13"/>
      <c r="I1919" s="12" t="s">
        <v>5658</v>
      </c>
      <c r="J1919" s="14">
        <v>41640</v>
      </c>
      <c r="K1919" s="15"/>
      <c r="L1919" s="15"/>
      <c r="M1919" s="15"/>
      <c r="N1919" s="15"/>
      <c r="O1919" s="17"/>
      <c r="P1919" s="18"/>
      <c r="Q1919" s="16" t="s">
        <v>29</v>
      </c>
      <c r="R1919" s="13"/>
      <c r="S1919" s="13"/>
      <c r="T1919" s="13"/>
      <c r="U1919" s="13"/>
      <c r="V1919" s="13"/>
      <c r="W1919" s="13"/>
      <c r="X1919" s="13"/>
    </row>
    <row r="1920" spans="1:24" ht="15" customHeight="1">
      <c r="A1920" s="11">
        <v>9789863121879</v>
      </c>
      <c r="B1920" s="12" t="s">
        <v>5659</v>
      </c>
      <c r="C1920" s="13"/>
      <c r="D1920" s="13"/>
      <c r="E1920" s="13"/>
      <c r="F1920" s="13"/>
      <c r="G1920" s="12" t="s">
        <v>5660</v>
      </c>
      <c r="H1920" s="13"/>
      <c r="I1920" s="12" t="s">
        <v>5658</v>
      </c>
      <c r="J1920" s="14">
        <v>41699</v>
      </c>
      <c r="K1920" s="15"/>
      <c r="L1920" s="15"/>
      <c r="M1920" s="15"/>
      <c r="N1920" s="15"/>
      <c r="O1920" s="17" t="s">
        <v>2053</v>
      </c>
      <c r="P1920" s="18"/>
      <c r="Q1920" s="16" t="s">
        <v>29</v>
      </c>
      <c r="R1920" s="13"/>
      <c r="S1920" s="13"/>
      <c r="T1920" s="13"/>
      <c r="U1920" s="13"/>
      <c r="V1920" s="13"/>
      <c r="W1920" s="13"/>
      <c r="X1920" s="13"/>
    </row>
    <row r="1921" spans="1:24" ht="15" customHeight="1">
      <c r="A1921" s="11">
        <v>9789863121930</v>
      </c>
      <c r="B1921" s="12" t="s">
        <v>5661</v>
      </c>
      <c r="C1921" s="13"/>
      <c r="D1921" s="13"/>
      <c r="E1921" s="13"/>
      <c r="F1921" s="13"/>
      <c r="G1921" s="12" t="s">
        <v>5662</v>
      </c>
      <c r="H1921" s="13"/>
      <c r="I1921" s="12" t="s">
        <v>5663</v>
      </c>
      <c r="J1921" s="14">
        <v>41699</v>
      </c>
      <c r="K1921" s="15"/>
      <c r="L1921" s="15"/>
      <c r="M1921" s="15"/>
      <c r="N1921" s="15"/>
      <c r="O1921" s="17" t="s">
        <v>991</v>
      </c>
      <c r="P1921" s="18"/>
      <c r="Q1921" s="16" t="s">
        <v>29</v>
      </c>
      <c r="R1921" s="13"/>
      <c r="S1921" s="13"/>
      <c r="T1921" s="13"/>
      <c r="U1921" s="13"/>
      <c r="V1921" s="13"/>
      <c r="W1921" s="13"/>
      <c r="X1921" s="13"/>
    </row>
    <row r="1922" spans="1:24" ht="15" customHeight="1">
      <c r="A1922" s="11">
        <v>9789863122784</v>
      </c>
      <c r="B1922" s="12" t="s">
        <v>5664</v>
      </c>
      <c r="C1922" s="13"/>
      <c r="D1922" s="13"/>
      <c r="E1922" s="13"/>
      <c r="F1922" s="13"/>
      <c r="G1922" s="12" t="s">
        <v>5665</v>
      </c>
      <c r="H1922" s="13"/>
      <c r="I1922" s="12" t="s">
        <v>5666</v>
      </c>
      <c r="J1922" s="14">
        <v>42248</v>
      </c>
      <c r="K1922" s="15"/>
      <c r="L1922" s="15"/>
      <c r="M1922" s="15"/>
      <c r="N1922" s="15"/>
      <c r="O1922" s="17" t="s">
        <v>1425</v>
      </c>
      <c r="P1922" s="18"/>
      <c r="Q1922" s="16" t="s">
        <v>29</v>
      </c>
      <c r="R1922" s="13"/>
      <c r="S1922" s="13"/>
      <c r="T1922" s="13"/>
      <c r="U1922" s="13"/>
      <c r="V1922" s="13"/>
      <c r="W1922" s="13"/>
      <c r="X1922" s="13"/>
    </row>
    <row r="1923" spans="1:24" ht="15" customHeight="1">
      <c r="A1923" s="11">
        <v>9789863122807</v>
      </c>
      <c r="B1923" s="12" t="s">
        <v>5667</v>
      </c>
      <c r="C1923" s="13" t="s">
        <v>5668</v>
      </c>
      <c r="D1923" s="13"/>
      <c r="E1923" s="13"/>
      <c r="F1923" s="13"/>
      <c r="G1923" s="12" t="s">
        <v>5669</v>
      </c>
      <c r="H1923" s="13"/>
      <c r="I1923" s="12" t="s">
        <v>5658</v>
      </c>
      <c r="J1923" s="14">
        <v>42290</v>
      </c>
      <c r="K1923" s="15"/>
      <c r="L1923" s="15"/>
      <c r="M1923" s="15"/>
      <c r="N1923" s="15"/>
      <c r="O1923" s="30"/>
      <c r="P1923" s="22" t="s">
        <v>106</v>
      </c>
      <c r="Q1923" s="15"/>
      <c r="R1923" s="13"/>
      <c r="S1923" s="13"/>
      <c r="T1923" s="13"/>
      <c r="U1923" s="13"/>
      <c r="V1923" s="13"/>
      <c r="W1923" s="13"/>
      <c r="X1923" s="13"/>
    </row>
    <row r="1924" spans="1:24" ht="15" customHeight="1">
      <c r="A1924" s="11">
        <v>9789863123286</v>
      </c>
      <c r="B1924" s="12" t="s">
        <v>5670</v>
      </c>
      <c r="C1924" s="13" t="s">
        <v>5671</v>
      </c>
      <c r="D1924" s="13"/>
      <c r="E1924" s="13"/>
      <c r="F1924" s="13"/>
      <c r="G1924" s="12" t="s">
        <v>5672</v>
      </c>
      <c r="H1924" s="13"/>
      <c r="I1924" s="12" t="s">
        <v>5666</v>
      </c>
      <c r="J1924" s="14">
        <v>42430</v>
      </c>
      <c r="K1924" s="15"/>
      <c r="L1924" s="15"/>
      <c r="M1924" s="15"/>
      <c r="N1924" s="15"/>
      <c r="O1924" s="17"/>
      <c r="P1924" s="18"/>
      <c r="Q1924" s="16" t="s">
        <v>29</v>
      </c>
      <c r="R1924" s="13"/>
      <c r="S1924" s="13"/>
      <c r="T1924" s="13"/>
      <c r="U1924" s="13"/>
      <c r="V1924" s="13"/>
      <c r="W1924" s="13"/>
      <c r="X1924" s="13"/>
    </row>
    <row r="1925" spans="1:24" ht="15" customHeight="1">
      <c r="A1925" s="11">
        <v>9789863123316</v>
      </c>
      <c r="B1925" s="12" t="s">
        <v>5673</v>
      </c>
      <c r="C1925" s="13"/>
      <c r="D1925" s="13"/>
      <c r="E1925" s="13"/>
      <c r="F1925" s="13"/>
      <c r="G1925" s="12" t="s">
        <v>5674</v>
      </c>
      <c r="H1925" s="13"/>
      <c r="I1925" s="12" t="s">
        <v>5658</v>
      </c>
      <c r="J1925" s="14">
        <v>42430</v>
      </c>
      <c r="K1925" s="15"/>
      <c r="L1925" s="15"/>
      <c r="M1925" s="15"/>
      <c r="N1925" s="15"/>
      <c r="O1925" s="30"/>
      <c r="P1925" s="22" t="s">
        <v>106</v>
      </c>
      <c r="Q1925" s="15"/>
      <c r="R1925" s="13"/>
      <c r="S1925" s="13"/>
      <c r="T1925" s="13"/>
      <c r="U1925" s="13"/>
      <c r="V1925" s="13"/>
      <c r="W1925" s="13"/>
      <c r="X1925" s="13"/>
    </row>
    <row r="1926" spans="1:24" ht="15" customHeight="1">
      <c r="A1926" s="11">
        <v>9789863123392</v>
      </c>
      <c r="B1926" s="12" t="s">
        <v>5675</v>
      </c>
      <c r="C1926" s="20"/>
      <c r="D1926" s="20"/>
      <c r="E1926" s="20"/>
      <c r="F1926" s="13"/>
      <c r="G1926" s="12" t="s">
        <v>5676</v>
      </c>
      <c r="H1926" s="13"/>
      <c r="I1926" s="12" t="s">
        <v>5677</v>
      </c>
      <c r="J1926" s="14">
        <v>42534</v>
      </c>
      <c r="K1926" s="15"/>
      <c r="L1926" s="15"/>
      <c r="M1926" s="15"/>
      <c r="N1926" s="15"/>
      <c r="O1926" s="21" t="s">
        <v>1425</v>
      </c>
      <c r="P1926" s="22">
        <v>614</v>
      </c>
      <c r="Q1926" s="23"/>
      <c r="R1926" s="24" t="s">
        <v>5678</v>
      </c>
      <c r="S1926" s="13"/>
      <c r="T1926" s="13"/>
      <c r="U1926" s="13"/>
      <c r="V1926" s="13"/>
      <c r="W1926" s="13"/>
      <c r="X1926" s="13"/>
    </row>
    <row r="1927" spans="1:24" ht="15" customHeight="1">
      <c r="A1927" s="11">
        <v>9789863123446</v>
      </c>
      <c r="B1927" s="12" t="s">
        <v>5679</v>
      </c>
      <c r="C1927" s="29"/>
      <c r="D1927" s="29"/>
      <c r="E1927" s="29"/>
      <c r="F1927" s="29" t="s">
        <v>35</v>
      </c>
      <c r="G1927" s="12" t="s">
        <v>5680</v>
      </c>
      <c r="H1927" s="29" t="s">
        <v>5681</v>
      </c>
      <c r="I1927" s="12" t="s">
        <v>5677</v>
      </c>
      <c r="J1927" s="14">
        <v>42496</v>
      </c>
      <c r="K1927" s="23"/>
      <c r="L1927" s="23"/>
      <c r="M1927" s="23"/>
      <c r="N1927" s="23"/>
      <c r="O1927" s="17" t="s">
        <v>5682</v>
      </c>
      <c r="P1927" s="18"/>
      <c r="Q1927" s="15"/>
      <c r="R1927" s="29" t="s">
        <v>5683</v>
      </c>
      <c r="S1927" s="29" t="s">
        <v>894</v>
      </c>
      <c r="T1927" s="29" t="s">
        <v>309</v>
      </c>
      <c r="U1927" s="29"/>
      <c r="V1927" s="29" t="s">
        <v>2325</v>
      </c>
      <c r="W1927" s="29" t="s">
        <v>5682</v>
      </c>
      <c r="X1927" s="29" t="s">
        <v>80</v>
      </c>
    </row>
    <row r="1928" spans="1:24" ht="15" customHeight="1">
      <c r="A1928" s="11">
        <v>9789863141693</v>
      </c>
      <c r="B1928" s="12" t="s">
        <v>5684</v>
      </c>
      <c r="C1928" s="13" t="s">
        <v>5685</v>
      </c>
      <c r="D1928" s="13"/>
      <c r="E1928" s="13"/>
      <c r="F1928" s="13"/>
      <c r="G1928" s="12" t="s">
        <v>5686</v>
      </c>
      <c r="H1928" s="13"/>
      <c r="I1928" s="12" t="s">
        <v>2810</v>
      </c>
      <c r="J1928" s="14">
        <v>41671</v>
      </c>
      <c r="K1928" s="15"/>
      <c r="L1928" s="15"/>
      <c r="M1928" s="15"/>
      <c r="N1928" s="15"/>
      <c r="O1928" s="17" t="s">
        <v>121</v>
      </c>
      <c r="P1928" s="18"/>
      <c r="Q1928" s="16" t="s">
        <v>29</v>
      </c>
      <c r="R1928" s="13"/>
      <c r="S1928" s="13"/>
      <c r="T1928" s="13"/>
      <c r="U1928" s="13"/>
      <c r="V1928" s="13"/>
      <c r="W1928" s="13"/>
      <c r="X1928" s="13"/>
    </row>
    <row r="1929" spans="1:24" ht="15" customHeight="1">
      <c r="A1929" s="11">
        <v>9789863142171</v>
      </c>
      <c r="B1929" s="12" t="s">
        <v>5687</v>
      </c>
      <c r="C1929" s="13" t="s">
        <v>5688</v>
      </c>
      <c r="D1929" s="13"/>
      <c r="E1929" s="13"/>
      <c r="F1929" s="13"/>
      <c r="G1929" s="12" t="s">
        <v>5686</v>
      </c>
      <c r="H1929" s="13"/>
      <c r="I1929" s="12" t="s">
        <v>2810</v>
      </c>
      <c r="J1929" s="14">
        <v>41883</v>
      </c>
      <c r="K1929" s="15"/>
      <c r="L1929" s="15"/>
      <c r="M1929" s="15"/>
      <c r="N1929" s="15"/>
      <c r="O1929" s="17" t="s">
        <v>121</v>
      </c>
      <c r="P1929" s="18"/>
      <c r="Q1929" s="16" t="s">
        <v>29</v>
      </c>
      <c r="R1929" s="13"/>
      <c r="S1929" s="13"/>
      <c r="T1929" s="13"/>
      <c r="U1929" s="13"/>
      <c r="V1929" s="13"/>
      <c r="W1929" s="13"/>
      <c r="X1929" s="13"/>
    </row>
    <row r="1930" spans="1:24" ht="15" customHeight="1">
      <c r="A1930" s="11">
        <v>9789863142416</v>
      </c>
      <c r="B1930" s="12" t="s">
        <v>5689</v>
      </c>
      <c r="C1930" s="13" t="s">
        <v>5690</v>
      </c>
      <c r="D1930" s="13"/>
      <c r="E1930" s="13"/>
      <c r="F1930" s="13"/>
      <c r="G1930" s="12" t="s">
        <v>5691</v>
      </c>
      <c r="H1930" s="13"/>
      <c r="I1930" s="12" t="s">
        <v>2810</v>
      </c>
      <c r="J1930" s="14">
        <v>42036</v>
      </c>
      <c r="K1930" s="15"/>
      <c r="L1930" s="15"/>
      <c r="M1930" s="15"/>
      <c r="N1930" s="15"/>
      <c r="O1930" s="17" t="s">
        <v>121</v>
      </c>
      <c r="P1930" s="18"/>
      <c r="Q1930" s="16" t="s">
        <v>29</v>
      </c>
      <c r="R1930" s="13"/>
      <c r="S1930" s="13"/>
      <c r="T1930" s="13"/>
      <c r="U1930" s="13"/>
      <c r="V1930" s="13"/>
      <c r="W1930" s="13"/>
      <c r="X1930" s="13"/>
    </row>
    <row r="1931" spans="1:24" ht="15" customHeight="1">
      <c r="A1931" s="11">
        <v>9789863142447</v>
      </c>
      <c r="B1931" s="12" t="s">
        <v>5692</v>
      </c>
      <c r="C1931" s="29"/>
      <c r="D1931" s="29"/>
      <c r="E1931" s="29"/>
      <c r="F1931" s="29"/>
      <c r="G1931" s="12" t="s">
        <v>5693</v>
      </c>
      <c r="H1931" s="29"/>
      <c r="I1931" s="12" t="s">
        <v>2821</v>
      </c>
      <c r="J1931" s="14">
        <v>42483</v>
      </c>
      <c r="K1931" s="23"/>
      <c r="L1931" s="23"/>
      <c r="M1931" s="23"/>
      <c r="N1931" s="23"/>
      <c r="O1931" s="17" t="s">
        <v>48</v>
      </c>
      <c r="P1931" s="18"/>
      <c r="Q1931" s="15"/>
      <c r="R1931" s="29"/>
      <c r="S1931" s="29" t="s">
        <v>35</v>
      </c>
      <c r="T1931" s="29" t="s">
        <v>79</v>
      </c>
      <c r="U1931" s="29"/>
      <c r="V1931" s="29" t="s">
        <v>2325</v>
      </c>
      <c r="W1931" s="29" t="s">
        <v>48</v>
      </c>
      <c r="X1931" s="29" t="s">
        <v>80</v>
      </c>
    </row>
    <row r="1932" spans="1:24" ht="15" customHeight="1">
      <c r="A1932" s="11">
        <v>9789863142522</v>
      </c>
      <c r="B1932" s="12" t="s">
        <v>5694</v>
      </c>
      <c r="C1932" s="13"/>
      <c r="D1932" s="13"/>
      <c r="E1932" s="13"/>
      <c r="F1932" s="13"/>
      <c r="G1932" s="12" t="s">
        <v>5695</v>
      </c>
      <c r="H1932" s="13"/>
      <c r="I1932" s="12" t="s">
        <v>2810</v>
      </c>
      <c r="J1932" s="14">
        <v>42095</v>
      </c>
      <c r="K1932" s="15"/>
      <c r="L1932" s="15"/>
      <c r="M1932" s="15"/>
      <c r="N1932" s="15"/>
      <c r="O1932" s="17" t="s">
        <v>48</v>
      </c>
      <c r="P1932" s="18"/>
      <c r="Q1932" s="16" t="s">
        <v>29</v>
      </c>
      <c r="R1932" s="13"/>
      <c r="S1932" s="13"/>
      <c r="T1932" s="13"/>
      <c r="U1932" s="13"/>
      <c r="V1932" s="13"/>
      <c r="W1932" s="13"/>
      <c r="X1932" s="13"/>
    </row>
    <row r="1933" spans="1:24" ht="15" customHeight="1">
      <c r="A1933" s="11">
        <v>9789863142799</v>
      </c>
      <c r="B1933" s="12" t="s">
        <v>5696</v>
      </c>
      <c r="C1933" s="13"/>
      <c r="D1933" s="13"/>
      <c r="E1933" s="13"/>
      <c r="F1933" s="13"/>
      <c r="G1933" s="12" t="s">
        <v>5697</v>
      </c>
      <c r="H1933" s="13"/>
      <c r="I1933" s="12" t="s">
        <v>2810</v>
      </c>
      <c r="J1933" s="14">
        <v>42278</v>
      </c>
      <c r="K1933" s="15"/>
      <c r="L1933" s="15"/>
      <c r="M1933" s="15"/>
      <c r="N1933" s="15"/>
      <c r="O1933" s="17" t="s">
        <v>212</v>
      </c>
      <c r="P1933" s="18"/>
      <c r="Q1933" s="16" t="s">
        <v>29</v>
      </c>
      <c r="R1933" s="13"/>
      <c r="S1933" s="13"/>
      <c r="T1933" s="13"/>
      <c r="U1933" s="13"/>
      <c r="V1933" s="13"/>
      <c r="W1933" s="13"/>
      <c r="X1933" s="13"/>
    </row>
    <row r="1934" spans="1:24" ht="15" customHeight="1">
      <c r="A1934" s="11">
        <v>9789863142874</v>
      </c>
      <c r="B1934" s="12" t="s">
        <v>5698</v>
      </c>
      <c r="C1934" s="13" t="s">
        <v>5699</v>
      </c>
      <c r="D1934" s="13"/>
      <c r="E1934" s="13"/>
      <c r="F1934" s="13"/>
      <c r="G1934" s="12" t="s">
        <v>5700</v>
      </c>
      <c r="H1934" s="13"/>
      <c r="I1934" s="12" t="s">
        <v>2810</v>
      </c>
      <c r="J1934" s="14">
        <v>42401</v>
      </c>
      <c r="K1934" s="15"/>
      <c r="L1934" s="15"/>
      <c r="M1934" s="15"/>
      <c r="N1934" s="15"/>
      <c r="O1934" s="17" t="s">
        <v>48</v>
      </c>
      <c r="P1934" s="18"/>
      <c r="Q1934" s="16" t="s">
        <v>29</v>
      </c>
      <c r="R1934" s="13"/>
      <c r="S1934" s="13"/>
      <c r="T1934" s="13"/>
      <c r="U1934" s="13"/>
      <c r="V1934" s="13"/>
      <c r="W1934" s="13"/>
      <c r="X1934" s="13"/>
    </row>
    <row r="1935" spans="1:24" ht="15" customHeight="1">
      <c r="A1935" s="11">
        <v>9789863142935</v>
      </c>
      <c r="B1935" s="12" t="s">
        <v>5701</v>
      </c>
      <c r="C1935" s="20" t="s">
        <v>5702</v>
      </c>
      <c r="D1935" s="20"/>
      <c r="E1935" s="20"/>
      <c r="F1935" s="13"/>
      <c r="G1935" s="12" t="s">
        <v>5703</v>
      </c>
      <c r="H1935" s="13"/>
      <c r="I1935" s="12" t="s">
        <v>2810</v>
      </c>
      <c r="J1935" s="14">
        <v>42461</v>
      </c>
      <c r="K1935" s="15"/>
      <c r="L1935" s="15"/>
      <c r="M1935" s="15"/>
      <c r="N1935" s="15"/>
      <c r="O1935" s="21" t="s">
        <v>366</v>
      </c>
      <c r="P1935" s="22"/>
      <c r="Q1935" s="23"/>
      <c r="R1935" s="29"/>
      <c r="S1935" s="13"/>
      <c r="T1935" s="13"/>
      <c r="U1935" s="13"/>
      <c r="V1935" s="13"/>
      <c r="W1935" s="13"/>
      <c r="X1935" s="13"/>
    </row>
    <row r="1936" spans="1:24" ht="15" customHeight="1">
      <c r="A1936" s="11">
        <v>9789863142959</v>
      </c>
      <c r="B1936" s="12" t="s">
        <v>5704</v>
      </c>
      <c r="C1936" s="20"/>
      <c r="D1936" s="20"/>
      <c r="E1936" s="20"/>
      <c r="F1936" s="13"/>
      <c r="G1936" s="12" t="s">
        <v>5705</v>
      </c>
      <c r="H1936" s="13"/>
      <c r="I1936" s="12" t="s">
        <v>2810</v>
      </c>
      <c r="J1936" s="14">
        <v>42461</v>
      </c>
      <c r="K1936" s="15"/>
      <c r="L1936" s="15"/>
      <c r="M1936" s="15"/>
      <c r="N1936" s="15"/>
      <c r="O1936" s="21" t="s">
        <v>83</v>
      </c>
      <c r="P1936" s="22"/>
      <c r="Q1936" s="23"/>
      <c r="R1936" s="29"/>
      <c r="S1936" s="13"/>
      <c r="T1936" s="13"/>
      <c r="U1936" s="13"/>
      <c r="V1936" s="13"/>
      <c r="W1936" s="13"/>
      <c r="X1936" s="13"/>
    </row>
    <row r="1937" spans="1:24" ht="15" customHeight="1">
      <c r="A1937" s="11">
        <v>9789863143000</v>
      </c>
      <c r="B1937" s="12" t="s">
        <v>5706</v>
      </c>
      <c r="C1937" s="13"/>
      <c r="D1937" s="13"/>
      <c r="E1937" s="13"/>
      <c r="F1937" s="13"/>
      <c r="G1937" s="12" t="s">
        <v>5707</v>
      </c>
      <c r="H1937" s="13"/>
      <c r="I1937" s="12" t="s">
        <v>2810</v>
      </c>
      <c r="J1937" s="14">
        <v>42522</v>
      </c>
      <c r="K1937" s="15"/>
      <c r="L1937" s="15"/>
      <c r="M1937" s="15"/>
      <c r="N1937" s="15"/>
      <c r="O1937" s="30"/>
      <c r="P1937" s="22" t="s">
        <v>5708</v>
      </c>
      <c r="Q1937" s="15"/>
      <c r="R1937" s="13"/>
      <c r="S1937" s="13"/>
      <c r="T1937" s="13"/>
      <c r="U1937" s="13"/>
      <c r="V1937" s="13"/>
      <c r="W1937" s="13"/>
      <c r="X1937" s="13"/>
    </row>
    <row r="1938" spans="1:24" ht="15" customHeight="1">
      <c r="A1938" s="11">
        <v>9789863143024</v>
      </c>
      <c r="B1938" s="12" t="s">
        <v>5709</v>
      </c>
      <c r="C1938" s="20"/>
      <c r="D1938" s="20"/>
      <c r="E1938" s="20"/>
      <c r="F1938" s="13"/>
      <c r="G1938" s="12" t="s">
        <v>5710</v>
      </c>
      <c r="H1938" s="13"/>
      <c r="I1938" s="12" t="s">
        <v>2821</v>
      </c>
      <c r="J1938" s="14">
        <v>42522</v>
      </c>
      <c r="K1938" s="15"/>
      <c r="L1938" s="15"/>
      <c r="M1938" s="15"/>
      <c r="N1938" s="15"/>
      <c r="O1938" s="21" t="s">
        <v>48</v>
      </c>
      <c r="P1938" s="22">
        <v>490</v>
      </c>
      <c r="Q1938" s="23"/>
      <c r="R1938" s="24" t="s">
        <v>5711</v>
      </c>
      <c r="S1938" s="13"/>
      <c r="T1938" s="13"/>
      <c r="U1938" s="13"/>
      <c r="V1938" s="13"/>
      <c r="W1938" s="13"/>
      <c r="X1938" s="13"/>
    </row>
    <row r="1939" spans="1:24" ht="15" customHeight="1">
      <c r="A1939" s="11">
        <v>9789863143055</v>
      </c>
      <c r="B1939" s="12" t="s">
        <v>5712</v>
      </c>
      <c r="C1939" s="20"/>
      <c r="D1939" s="20"/>
      <c r="E1939" s="20"/>
      <c r="F1939" s="13"/>
      <c r="G1939" s="12" t="s">
        <v>5713</v>
      </c>
      <c r="H1939" s="13"/>
      <c r="I1939" s="12" t="s">
        <v>2821</v>
      </c>
      <c r="J1939" s="14">
        <v>42522</v>
      </c>
      <c r="K1939" s="15"/>
      <c r="L1939" s="15"/>
      <c r="M1939" s="15"/>
      <c r="N1939" s="15"/>
      <c r="O1939" s="21" t="s">
        <v>48</v>
      </c>
      <c r="P1939" s="22">
        <v>468</v>
      </c>
      <c r="Q1939" s="23" t="s">
        <v>2325</v>
      </c>
      <c r="R1939" s="24"/>
      <c r="S1939" s="13"/>
      <c r="T1939" s="13"/>
      <c r="U1939" s="13"/>
      <c r="V1939" s="13"/>
      <c r="W1939" s="13"/>
      <c r="X1939" s="13"/>
    </row>
    <row r="1940" spans="1:24" ht="15" customHeight="1">
      <c r="A1940" s="11">
        <v>9789863143062</v>
      </c>
      <c r="B1940" s="12" t="s">
        <v>5714</v>
      </c>
      <c r="C1940" s="20" t="s">
        <v>5715</v>
      </c>
      <c r="D1940" s="20"/>
      <c r="E1940" s="20"/>
      <c r="F1940" s="13"/>
      <c r="G1940" s="12" t="s">
        <v>5716</v>
      </c>
      <c r="H1940" s="13"/>
      <c r="I1940" s="12" t="s">
        <v>2821</v>
      </c>
      <c r="J1940" s="14">
        <v>42522</v>
      </c>
      <c r="K1940" s="15"/>
      <c r="L1940" s="15"/>
      <c r="M1940" s="15"/>
      <c r="N1940" s="15"/>
      <c r="O1940" s="21" t="s">
        <v>48</v>
      </c>
      <c r="P1940" s="22">
        <v>258</v>
      </c>
      <c r="Q1940" s="23" t="s">
        <v>2325</v>
      </c>
      <c r="R1940" s="24"/>
      <c r="S1940" s="13"/>
      <c r="T1940" s="13"/>
      <c r="U1940" s="13"/>
      <c r="V1940" s="13"/>
      <c r="W1940" s="13"/>
      <c r="X1940" s="13"/>
    </row>
    <row r="1941" spans="1:24" ht="15" customHeight="1">
      <c r="A1941" s="11">
        <v>9789863166559</v>
      </c>
      <c r="B1941" s="12" t="s">
        <v>5717</v>
      </c>
      <c r="C1941" s="13"/>
      <c r="D1941" s="13"/>
      <c r="E1941" s="13"/>
      <c r="F1941" s="13"/>
      <c r="G1941" s="12" t="s">
        <v>5718</v>
      </c>
      <c r="H1941" s="13"/>
      <c r="I1941" s="12" t="s">
        <v>5719</v>
      </c>
      <c r="J1941" s="14">
        <v>42217</v>
      </c>
      <c r="K1941" s="15"/>
      <c r="L1941" s="15"/>
      <c r="M1941" s="15"/>
      <c r="N1941" s="15"/>
      <c r="O1941" s="17" t="s">
        <v>5720</v>
      </c>
      <c r="P1941" s="18"/>
      <c r="Q1941" s="16" t="s">
        <v>29</v>
      </c>
      <c r="R1941" s="13"/>
      <c r="S1941" s="13"/>
      <c r="T1941" s="13"/>
      <c r="U1941" s="13"/>
      <c r="V1941" s="13"/>
      <c r="W1941" s="13"/>
      <c r="X1941" s="13"/>
    </row>
    <row r="1942" spans="1:24" ht="15" customHeight="1">
      <c r="A1942" s="11">
        <v>9789863184379</v>
      </c>
      <c r="B1942" s="12" t="s">
        <v>5721</v>
      </c>
      <c r="C1942" s="13"/>
      <c r="D1942" s="13"/>
      <c r="E1942" s="13"/>
      <c r="F1942" s="13"/>
      <c r="G1942" s="12" t="s">
        <v>5722</v>
      </c>
      <c r="H1942" s="13"/>
      <c r="I1942" s="12" t="s">
        <v>5723</v>
      </c>
      <c r="J1942" s="14">
        <v>42430</v>
      </c>
      <c r="K1942" s="15"/>
      <c r="L1942" s="15"/>
      <c r="M1942" s="15"/>
      <c r="N1942" s="15"/>
      <c r="O1942" s="17" t="s">
        <v>1271</v>
      </c>
      <c r="P1942" s="18"/>
      <c r="Q1942" s="16" t="s">
        <v>29</v>
      </c>
      <c r="R1942" s="13"/>
      <c r="S1942" s="13"/>
      <c r="T1942" s="13"/>
      <c r="U1942" s="13"/>
      <c r="V1942" s="13"/>
      <c r="W1942" s="13"/>
      <c r="X1942" s="13"/>
    </row>
    <row r="1943" spans="1:24" ht="15" customHeight="1">
      <c r="A1943" s="11">
        <v>9789863184423</v>
      </c>
      <c r="B1943" s="12" t="s">
        <v>5724</v>
      </c>
      <c r="C1943" s="29" t="s">
        <v>5725</v>
      </c>
      <c r="D1943" s="29"/>
      <c r="E1943" s="29"/>
      <c r="F1943" s="31"/>
      <c r="G1943" s="12" t="s">
        <v>5726</v>
      </c>
      <c r="H1943" s="29" t="s">
        <v>5727</v>
      </c>
      <c r="I1943" s="12" t="s">
        <v>5723</v>
      </c>
      <c r="J1943" s="14">
        <v>42486</v>
      </c>
      <c r="K1943" s="23" t="s">
        <v>5728</v>
      </c>
      <c r="L1943" s="23"/>
      <c r="M1943" s="23"/>
      <c r="N1943" s="23"/>
      <c r="O1943" s="17" t="s">
        <v>154</v>
      </c>
      <c r="P1943" s="18"/>
      <c r="Q1943" s="15"/>
      <c r="R1943" s="31" t="s">
        <v>5729</v>
      </c>
      <c r="S1943" s="29" t="s">
        <v>1840</v>
      </c>
      <c r="T1943" s="31" t="s">
        <v>79</v>
      </c>
      <c r="U1943" s="29" t="s">
        <v>5730</v>
      </c>
      <c r="V1943" s="31"/>
      <c r="W1943" s="31" t="s">
        <v>154</v>
      </c>
      <c r="X1943" s="29" t="s">
        <v>80</v>
      </c>
    </row>
    <row r="1944" spans="1:24" ht="15" customHeight="1">
      <c r="A1944" s="11">
        <v>9789863184447</v>
      </c>
      <c r="B1944" s="12" t="s">
        <v>5731</v>
      </c>
      <c r="C1944" s="29" t="s">
        <v>5732</v>
      </c>
      <c r="D1944" s="29"/>
      <c r="E1944" s="29"/>
      <c r="F1944" s="31"/>
      <c r="G1944" s="12" t="s">
        <v>5733</v>
      </c>
      <c r="H1944" s="29" t="s">
        <v>5734</v>
      </c>
      <c r="I1944" s="12" t="s">
        <v>5723</v>
      </c>
      <c r="J1944" s="14">
        <v>42473</v>
      </c>
      <c r="K1944" s="23"/>
      <c r="L1944" s="23"/>
      <c r="M1944" s="23"/>
      <c r="N1944" s="23"/>
      <c r="O1944" s="17" t="s">
        <v>154</v>
      </c>
      <c r="P1944" s="18"/>
      <c r="Q1944" s="15"/>
      <c r="R1944" s="31" t="s">
        <v>5735</v>
      </c>
      <c r="S1944" s="29" t="s">
        <v>1437</v>
      </c>
      <c r="T1944" s="31" t="s">
        <v>79</v>
      </c>
      <c r="U1944" s="29"/>
      <c r="V1944" s="31"/>
      <c r="W1944" s="31" t="s">
        <v>154</v>
      </c>
      <c r="X1944" s="29" t="s">
        <v>80</v>
      </c>
    </row>
    <row r="1945" spans="1:24" ht="15" customHeight="1">
      <c r="A1945" s="11">
        <v>9789863204169</v>
      </c>
      <c r="B1945" s="12" t="s">
        <v>5736</v>
      </c>
      <c r="C1945" s="13" t="s">
        <v>5737</v>
      </c>
      <c r="D1945" s="13"/>
      <c r="E1945" s="13"/>
      <c r="F1945" s="13"/>
      <c r="G1945" s="12" t="s">
        <v>5738</v>
      </c>
      <c r="H1945" s="13"/>
      <c r="I1945" s="12" t="s">
        <v>5739</v>
      </c>
      <c r="J1945" s="14">
        <v>41699</v>
      </c>
      <c r="K1945" s="15"/>
      <c r="L1945" s="15"/>
      <c r="M1945" s="15"/>
      <c r="N1945" s="15"/>
      <c r="O1945" s="17"/>
      <c r="P1945" s="18"/>
      <c r="Q1945" s="16" t="s">
        <v>29</v>
      </c>
      <c r="R1945" s="13"/>
      <c r="S1945" s="13"/>
      <c r="T1945" s="13"/>
      <c r="U1945" s="13"/>
      <c r="V1945" s="13"/>
      <c r="W1945" s="13"/>
      <c r="X1945" s="13"/>
    </row>
    <row r="1946" spans="1:24" ht="15" customHeight="1">
      <c r="A1946" s="11">
        <v>9789863204640</v>
      </c>
      <c r="B1946" s="12" t="s">
        <v>5740</v>
      </c>
      <c r="C1946" s="13" t="s">
        <v>5741</v>
      </c>
      <c r="D1946" s="13"/>
      <c r="E1946" s="13"/>
      <c r="F1946" s="13"/>
      <c r="G1946" s="12" t="s">
        <v>5742</v>
      </c>
      <c r="H1946" s="13"/>
      <c r="I1946" s="12" t="s">
        <v>5743</v>
      </c>
      <c r="J1946" s="14">
        <v>41791</v>
      </c>
      <c r="K1946" s="15"/>
      <c r="L1946" s="15"/>
      <c r="M1946" s="15"/>
      <c r="N1946" s="15"/>
      <c r="O1946" s="17"/>
      <c r="P1946" s="18"/>
      <c r="Q1946" s="16" t="s">
        <v>29</v>
      </c>
      <c r="R1946" s="13"/>
      <c r="S1946" s="13"/>
      <c r="T1946" s="13"/>
      <c r="U1946" s="13"/>
      <c r="V1946" s="13"/>
      <c r="W1946" s="13"/>
      <c r="X1946" s="13"/>
    </row>
    <row r="1947" spans="1:24" ht="15" customHeight="1">
      <c r="A1947" s="11">
        <v>9789863204855</v>
      </c>
      <c r="B1947" s="12" t="s">
        <v>5744</v>
      </c>
      <c r="C1947" s="13"/>
      <c r="D1947" s="13"/>
      <c r="E1947" s="13"/>
      <c r="F1947" s="13"/>
      <c r="G1947" s="12" t="s">
        <v>5745</v>
      </c>
      <c r="H1947" s="13"/>
      <c r="I1947" s="12" t="s">
        <v>5739</v>
      </c>
      <c r="J1947" s="14">
        <v>41791</v>
      </c>
      <c r="K1947" s="15"/>
      <c r="L1947" s="15"/>
      <c r="M1947" s="15"/>
      <c r="N1947" s="15"/>
      <c r="O1947" s="17"/>
      <c r="P1947" s="18"/>
      <c r="Q1947" s="16" t="s">
        <v>29</v>
      </c>
      <c r="R1947" s="13"/>
      <c r="S1947" s="13"/>
      <c r="T1947" s="13"/>
      <c r="U1947" s="13"/>
      <c r="V1947" s="13"/>
      <c r="W1947" s="13"/>
      <c r="X1947" s="13"/>
    </row>
    <row r="1948" spans="1:24" ht="15" customHeight="1">
      <c r="A1948" s="11">
        <v>9789863205302</v>
      </c>
      <c r="B1948" s="12" t="s">
        <v>5746</v>
      </c>
      <c r="C1948" s="13"/>
      <c r="D1948" s="13"/>
      <c r="E1948" s="13"/>
      <c r="F1948" s="13"/>
      <c r="G1948" s="12" t="s">
        <v>26</v>
      </c>
      <c r="H1948" s="13"/>
      <c r="I1948" s="12" t="s">
        <v>5739</v>
      </c>
      <c r="J1948" s="14">
        <v>41821</v>
      </c>
      <c r="K1948" s="15"/>
      <c r="L1948" s="15"/>
      <c r="M1948" s="15"/>
      <c r="N1948" s="15"/>
      <c r="O1948" s="17"/>
      <c r="P1948" s="18"/>
      <c r="Q1948" s="16" t="s">
        <v>29</v>
      </c>
      <c r="R1948" s="13"/>
      <c r="S1948" s="13"/>
      <c r="T1948" s="13"/>
      <c r="U1948" s="13"/>
      <c r="V1948" s="13"/>
      <c r="W1948" s="13"/>
      <c r="X1948" s="13"/>
    </row>
    <row r="1949" spans="1:24" ht="15" customHeight="1">
      <c r="A1949" s="11">
        <v>9789863206446</v>
      </c>
      <c r="B1949" s="12" t="s">
        <v>5747</v>
      </c>
      <c r="C1949" s="13"/>
      <c r="D1949" s="13"/>
      <c r="E1949" s="13"/>
      <c r="F1949" s="13"/>
      <c r="G1949" s="12" t="s">
        <v>5748</v>
      </c>
      <c r="H1949" s="13"/>
      <c r="I1949" s="12" t="s">
        <v>5739</v>
      </c>
      <c r="J1949" s="14">
        <v>41974</v>
      </c>
      <c r="K1949" s="15"/>
      <c r="L1949" s="15"/>
      <c r="M1949" s="15"/>
      <c r="N1949" s="15"/>
      <c r="O1949" s="17"/>
      <c r="P1949" s="18"/>
      <c r="Q1949" s="16" t="s">
        <v>29</v>
      </c>
      <c r="R1949" s="13"/>
      <c r="S1949" s="13"/>
      <c r="T1949" s="13"/>
      <c r="U1949" s="13"/>
      <c r="V1949" s="13"/>
      <c r="W1949" s="13"/>
      <c r="X1949" s="13"/>
    </row>
    <row r="1950" spans="1:24" ht="15" customHeight="1">
      <c r="A1950" s="11">
        <v>9789863206545</v>
      </c>
      <c r="B1950" s="12" t="s">
        <v>5749</v>
      </c>
      <c r="C1950" s="13"/>
      <c r="D1950" s="13"/>
      <c r="E1950" s="13"/>
      <c r="F1950" s="13"/>
      <c r="G1950" s="12" t="s">
        <v>5750</v>
      </c>
      <c r="H1950" s="13"/>
      <c r="I1950" s="12" t="s">
        <v>5751</v>
      </c>
      <c r="J1950" s="14">
        <v>42005</v>
      </c>
      <c r="K1950" s="15"/>
      <c r="L1950" s="15"/>
      <c r="M1950" s="15"/>
      <c r="N1950" s="15"/>
      <c r="O1950" s="17"/>
      <c r="P1950" s="18"/>
      <c r="Q1950" s="16" t="s">
        <v>29</v>
      </c>
      <c r="R1950" s="13"/>
      <c r="S1950" s="13"/>
      <c r="T1950" s="13"/>
      <c r="U1950" s="13"/>
      <c r="V1950" s="13"/>
      <c r="W1950" s="13"/>
      <c r="X1950" s="13"/>
    </row>
    <row r="1951" spans="1:24" ht="15" customHeight="1">
      <c r="A1951" s="11">
        <v>9789863207375</v>
      </c>
      <c r="B1951" s="12" t="s">
        <v>5752</v>
      </c>
      <c r="C1951" s="13"/>
      <c r="D1951" s="13"/>
      <c r="E1951" s="13"/>
      <c r="F1951" s="13"/>
      <c r="G1951" s="12" t="s">
        <v>5753</v>
      </c>
      <c r="H1951" s="13"/>
      <c r="I1951" s="12" t="s">
        <v>5739</v>
      </c>
      <c r="J1951" s="14">
        <v>42125</v>
      </c>
      <c r="K1951" s="15"/>
      <c r="L1951" s="15"/>
      <c r="M1951" s="15"/>
      <c r="N1951" s="15"/>
      <c r="O1951" s="17" t="s">
        <v>212</v>
      </c>
      <c r="P1951" s="18"/>
      <c r="Q1951" s="16" t="s">
        <v>29</v>
      </c>
      <c r="R1951" s="13"/>
      <c r="S1951" s="13"/>
      <c r="T1951" s="13"/>
      <c r="U1951" s="13"/>
      <c r="V1951" s="13"/>
      <c r="W1951" s="13"/>
      <c r="X1951" s="13"/>
    </row>
    <row r="1952" spans="1:24" ht="15" customHeight="1">
      <c r="A1952" s="11">
        <v>9789863207436</v>
      </c>
      <c r="B1952" s="12" t="s">
        <v>5754</v>
      </c>
      <c r="C1952" s="13"/>
      <c r="D1952" s="13"/>
      <c r="E1952" s="13"/>
      <c r="F1952" s="13"/>
      <c r="G1952" s="12" t="s">
        <v>5755</v>
      </c>
      <c r="H1952" s="13"/>
      <c r="I1952" s="12" t="s">
        <v>5743</v>
      </c>
      <c r="J1952" s="14">
        <v>42156</v>
      </c>
      <c r="K1952" s="15"/>
      <c r="L1952" s="15"/>
      <c r="M1952" s="15"/>
      <c r="N1952" s="15"/>
      <c r="O1952" s="17" t="s">
        <v>5756</v>
      </c>
      <c r="P1952" s="18"/>
      <c r="Q1952" s="16" t="s">
        <v>29</v>
      </c>
      <c r="R1952" s="13"/>
      <c r="S1952" s="13"/>
      <c r="T1952" s="13"/>
      <c r="U1952" s="13"/>
      <c r="V1952" s="13"/>
      <c r="W1952" s="13"/>
      <c r="X1952" s="13"/>
    </row>
    <row r="1953" spans="1:24" ht="15" customHeight="1">
      <c r="A1953" s="11">
        <v>9789863207467</v>
      </c>
      <c r="B1953" s="12" t="s">
        <v>5757</v>
      </c>
      <c r="C1953" s="36"/>
      <c r="D1953" s="36"/>
      <c r="E1953" s="36"/>
      <c r="F1953" s="13"/>
      <c r="G1953" s="12" t="s">
        <v>5758</v>
      </c>
      <c r="H1953" s="13"/>
      <c r="I1953" s="12" t="s">
        <v>5743</v>
      </c>
      <c r="J1953" s="14">
        <v>42178</v>
      </c>
      <c r="K1953" s="15"/>
      <c r="L1953" s="15"/>
      <c r="M1953" s="15"/>
      <c r="N1953" s="15"/>
      <c r="O1953" s="17" t="s">
        <v>296</v>
      </c>
      <c r="P1953" s="18"/>
      <c r="Q1953" s="15"/>
      <c r="R1953" s="36" t="s">
        <v>5759</v>
      </c>
      <c r="S1953" s="13"/>
      <c r="T1953" s="13"/>
      <c r="U1953" s="13"/>
      <c r="V1953" s="13"/>
      <c r="W1953" s="13"/>
      <c r="X1953" s="13"/>
    </row>
    <row r="1954" spans="1:24" ht="15" customHeight="1">
      <c r="A1954" s="11">
        <v>9789863207566</v>
      </c>
      <c r="B1954" s="12" t="s">
        <v>5760</v>
      </c>
      <c r="C1954" s="55" t="s">
        <v>5761</v>
      </c>
      <c r="D1954" s="55"/>
      <c r="E1954" s="55"/>
      <c r="F1954" s="13"/>
      <c r="G1954" s="12" t="s">
        <v>5762</v>
      </c>
      <c r="H1954" s="13"/>
      <c r="I1954" s="12" t="s">
        <v>5743</v>
      </c>
      <c r="J1954" s="14">
        <v>42184</v>
      </c>
      <c r="K1954" s="15"/>
      <c r="L1954" s="15"/>
      <c r="M1954" s="15"/>
      <c r="N1954" s="15"/>
      <c r="O1954" s="17" t="s">
        <v>83</v>
      </c>
      <c r="P1954" s="18"/>
      <c r="Q1954" s="15"/>
      <c r="R1954" s="55" t="s">
        <v>5763</v>
      </c>
      <c r="S1954" s="13"/>
      <c r="T1954" s="13"/>
      <c r="U1954" s="13"/>
      <c r="V1954" s="13"/>
      <c r="W1954" s="13"/>
      <c r="X1954" s="13"/>
    </row>
    <row r="1955" spans="1:24" ht="15" customHeight="1">
      <c r="A1955" s="11">
        <v>9789863207900</v>
      </c>
      <c r="B1955" s="12" t="s">
        <v>5764</v>
      </c>
      <c r="C1955" s="13"/>
      <c r="D1955" s="13"/>
      <c r="E1955" s="13"/>
      <c r="F1955" s="13"/>
      <c r="G1955" s="12" t="s">
        <v>5765</v>
      </c>
      <c r="H1955" s="13"/>
      <c r="I1955" s="12" t="s">
        <v>5766</v>
      </c>
      <c r="J1955" s="14">
        <v>42370</v>
      </c>
      <c r="K1955" s="15"/>
      <c r="L1955" s="15"/>
      <c r="M1955" s="15"/>
      <c r="N1955" s="15"/>
      <c r="O1955" s="17" t="s">
        <v>5767</v>
      </c>
      <c r="P1955" s="18"/>
      <c r="Q1955" s="16" t="s">
        <v>29</v>
      </c>
      <c r="R1955" s="13"/>
      <c r="S1955" s="13"/>
      <c r="T1955" s="13"/>
      <c r="U1955" s="13"/>
      <c r="V1955" s="13"/>
      <c r="W1955" s="13"/>
      <c r="X1955" s="13"/>
    </row>
    <row r="1956" spans="1:24" ht="15" customHeight="1">
      <c r="A1956" s="11">
        <v>9789863208020</v>
      </c>
      <c r="B1956" s="12" t="s">
        <v>5768</v>
      </c>
      <c r="C1956" s="13"/>
      <c r="D1956" s="13"/>
      <c r="E1956" s="13"/>
      <c r="F1956" s="13"/>
      <c r="G1956" s="12" t="s">
        <v>5743</v>
      </c>
      <c r="H1956" s="13"/>
      <c r="I1956" s="12" t="s">
        <v>5743</v>
      </c>
      <c r="J1956" s="14">
        <v>42217</v>
      </c>
      <c r="K1956" s="15"/>
      <c r="L1956" s="15"/>
      <c r="M1956" s="15"/>
      <c r="N1956" s="15"/>
      <c r="O1956" s="17" t="s">
        <v>366</v>
      </c>
      <c r="P1956" s="18"/>
      <c r="Q1956" s="16" t="s">
        <v>29</v>
      </c>
      <c r="R1956" s="13"/>
      <c r="S1956" s="13"/>
      <c r="T1956" s="13"/>
      <c r="U1956" s="13"/>
      <c r="V1956" s="13"/>
      <c r="W1956" s="13"/>
      <c r="X1956" s="13"/>
    </row>
    <row r="1957" spans="1:24" ht="15" customHeight="1">
      <c r="A1957" s="11">
        <v>9789863208044</v>
      </c>
      <c r="B1957" s="12" t="s">
        <v>5769</v>
      </c>
      <c r="C1957" s="13"/>
      <c r="D1957" s="13"/>
      <c r="E1957" s="13"/>
      <c r="F1957" s="13"/>
      <c r="G1957" s="12" t="s">
        <v>5743</v>
      </c>
      <c r="H1957" s="13"/>
      <c r="I1957" s="12" t="s">
        <v>5743</v>
      </c>
      <c r="J1957" s="14">
        <v>42217</v>
      </c>
      <c r="K1957" s="15"/>
      <c r="L1957" s="15"/>
      <c r="M1957" s="15"/>
      <c r="N1957" s="15"/>
      <c r="O1957" s="17" t="s">
        <v>48</v>
      </c>
      <c r="P1957" s="18"/>
      <c r="Q1957" s="16" t="s">
        <v>29</v>
      </c>
      <c r="R1957" s="13"/>
      <c r="S1957" s="13"/>
      <c r="T1957" s="13"/>
      <c r="U1957" s="13"/>
      <c r="V1957" s="13"/>
      <c r="W1957" s="13"/>
      <c r="X1957" s="13"/>
    </row>
    <row r="1958" spans="1:24" ht="15" customHeight="1">
      <c r="A1958" s="11">
        <v>9789863208181</v>
      </c>
      <c r="B1958" s="12" t="s">
        <v>5770</v>
      </c>
      <c r="C1958" s="13" t="s">
        <v>5771</v>
      </c>
      <c r="D1958" s="13"/>
      <c r="E1958" s="13"/>
      <c r="F1958" s="13"/>
      <c r="G1958" s="12" t="s">
        <v>5772</v>
      </c>
      <c r="H1958" s="13"/>
      <c r="I1958" s="12" t="s">
        <v>5743</v>
      </c>
      <c r="J1958" s="14">
        <v>42248</v>
      </c>
      <c r="K1958" s="15"/>
      <c r="L1958" s="15"/>
      <c r="M1958" s="15"/>
      <c r="N1958" s="15"/>
      <c r="O1958" s="17" t="s">
        <v>845</v>
      </c>
      <c r="P1958" s="18"/>
      <c r="Q1958" s="16" t="s">
        <v>29</v>
      </c>
      <c r="R1958" s="13"/>
      <c r="S1958" s="13"/>
      <c r="T1958" s="13"/>
      <c r="U1958" s="13"/>
      <c r="V1958" s="13"/>
      <c r="W1958" s="13"/>
      <c r="X1958" s="13"/>
    </row>
    <row r="1959" spans="1:24" ht="15" customHeight="1">
      <c r="A1959" s="11">
        <v>9789863208228</v>
      </c>
      <c r="B1959" s="12" t="s">
        <v>5773</v>
      </c>
      <c r="C1959" s="13"/>
      <c r="D1959" s="13"/>
      <c r="E1959" s="13"/>
      <c r="F1959" s="13"/>
      <c r="G1959" s="12" t="s">
        <v>5774</v>
      </c>
      <c r="H1959" s="13"/>
      <c r="I1959" s="12" t="s">
        <v>5743</v>
      </c>
      <c r="J1959" s="14">
        <v>42278</v>
      </c>
      <c r="K1959" s="15"/>
      <c r="L1959" s="15"/>
      <c r="M1959" s="15"/>
      <c r="N1959" s="15"/>
      <c r="O1959" s="17" t="s">
        <v>95</v>
      </c>
      <c r="P1959" s="18"/>
      <c r="Q1959" s="16" t="s">
        <v>29</v>
      </c>
      <c r="R1959" s="13"/>
      <c r="S1959" s="13"/>
      <c r="T1959" s="13"/>
      <c r="U1959" s="13"/>
      <c r="V1959" s="13"/>
      <c r="W1959" s="13"/>
      <c r="X1959" s="13"/>
    </row>
    <row r="1960" spans="1:24" ht="15" customHeight="1">
      <c r="A1960" s="11">
        <v>9789863208471</v>
      </c>
      <c r="B1960" s="12" t="s">
        <v>5775</v>
      </c>
      <c r="C1960" s="13"/>
      <c r="D1960" s="13"/>
      <c r="E1960" s="13"/>
      <c r="F1960" s="13"/>
      <c r="G1960" s="12" t="s">
        <v>5776</v>
      </c>
      <c r="H1960" s="13"/>
      <c r="I1960" s="12" t="s">
        <v>5766</v>
      </c>
      <c r="J1960" s="14">
        <v>42278</v>
      </c>
      <c r="K1960" s="15"/>
      <c r="L1960" s="15"/>
      <c r="M1960" s="15"/>
      <c r="N1960" s="15"/>
      <c r="O1960" s="17" t="s">
        <v>161</v>
      </c>
      <c r="P1960" s="18"/>
      <c r="Q1960" s="16" t="s">
        <v>29</v>
      </c>
      <c r="R1960" s="13"/>
      <c r="S1960" s="13"/>
      <c r="T1960" s="13"/>
      <c r="U1960" s="13"/>
      <c r="V1960" s="13"/>
      <c r="W1960" s="13"/>
      <c r="X1960" s="13"/>
    </row>
    <row r="1961" spans="1:24" ht="15" customHeight="1">
      <c r="A1961" s="11">
        <v>9789863208709</v>
      </c>
      <c r="B1961" s="12" t="s">
        <v>5777</v>
      </c>
      <c r="C1961" s="13" t="s">
        <v>5778</v>
      </c>
      <c r="D1961" s="13"/>
      <c r="E1961" s="13"/>
      <c r="F1961" s="13"/>
      <c r="G1961" s="12" t="s">
        <v>5779</v>
      </c>
      <c r="H1961" s="13"/>
      <c r="I1961" s="12" t="s">
        <v>5739</v>
      </c>
      <c r="J1961" s="14">
        <v>42307</v>
      </c>
      <c r="K1961" s="15"/>
      <c r="L1961" s="15"/>
      <c r="M1961" s="15"/>
      <c r="N1961" s="15"/>
      <c r="O1961" s="17" t="s">
        <v>248</v>
      </c>
      <c r="P1961" s="22" t="s">
        <v>2832</v>
      </c>
      <c r="Q1961" s="15"/>
      <c r="R1961" s="13"/>
      <c r="S1961" s="13"/>
      <c r="T1961" s="13"/>
      <c r="U1961" s="13"/>
      <c r="V1961" s="13"/>
      <c r="W1961" s="13"/>
      <c r="X1961" s="13"/>
    </row>
    <row r="1962" spans="1:24" ht="15" customHeight="1">
      <c r="A1962" s="11">
        <v>9789863208952</v>
      </c>
      <c r="B1962" s="12" t="s">
        <v>5780</v>
      </c>
      <c r="C1962" s="13" t="s">
        <v>5781</v>
      </c>
      <c r="D1962" s="13"/>
      <c r="E1962" s="13"/>
      <c r="F1962" s="13"/>
      <c r="G1962" s="12" t="s">
        <v>5782</v>
      </c>
      <c r="H1962" s="13"/>
      <c r="I1962" s="12" t="s">
        <v>5739</v>
      </c>
      <c r="J1962" s="14">
        <v>42426</v>
      </c>
      <c r="K1962" s="15"/>
      <c r="L1962" s="15"/>
      <c r="M1962" s="15"/>
      <c r="N1962" s="15"/>
      <c r="O1962" s="30"/>
      <c r="P1962" s="22" t="s">
        <v>1650</v>
      </c>
      <c r="Q1962" s="15"/>
      <c r="R1962" s="13"/>
      <c r="S1962" s="13"/>
      <c r="T1962" s="13"/>
      <c r="U1962" s="13"/>
      <c r="V1962" s="13"/>
      <c r="W1962" s="13"/>
      <c r="X1962" s="13"/>
    </row>
    <row r="1963" spans="1:24" ht="15" customHeight="1">
      <c r="A1963" s="11">
        <v>9789863209102</v>
      </c>
      <c r="B1963" s="12" t="s">
        <v>5783</v>
      </c>
      <c r="C1963" s="13"/>
      <c r="D1963" s="13"/>
      <c r="E1963" s="13"/>
      <c r="F1963" s="13"/>
      <c r="G1963" s="12" t="s">
        <v>5784</v>
      </c>
      <c r="H1963" s="13"/>
      <c r="I1963" s="12" t="s">
        <v>5739</v>
      </c>
      <c r="J1963" s="14">
        <v>42398</v>
      </c>
      <c r="K1963" s="15"/>
      <c r="L1963" s="15"/>
      <c r="M1963" s="15"/>
      <c r="N1963" s="15"/>
      <c r="O1963" s="17" t="s">
        <v>5785</v>
      </c>
      <c r="P1963" s="22" t="s">
        <v>2675</v>
      </c>
      <c r="Q1963" s="15"/>
      <c r="R1963" s="13"/>
      <c r="S1963" s="13"/>
      <c r="T1963" s="13"/>
      <c r="U1963" s="13"/>
      <c r="V1963" s="13"/>
      <c r="W1963" s="13"/>
      <c r="X1963" s="13"/>
    </row>
    <row r="1964" spans="1:24" ht="15" customHeight="1">
      <c r="A1964" s="11">
        <v>9789863209140</v>
      </c>
      <c r="B1964" s="12" t="s">
        <v>5786</v>
      </c>
      <c r="C1964" s="13" t="s">
        <v>5787</v>
      </c>
      <c r="D1964" s="13"/>
      <c r="E1964" s="13"/>
      <c r="F1964" s="13"/>
      <c r="G1964" s="12" t="s">
        <v>5788</v>
      </c>
      <c r="H1964" s="13"/>
      <c r="I1964" s="12" t="s">
        <v>5766</v>
      </c>
      <c r="J1964" s="14">
        <v>42370</v>
      </c>
      <c r="K1964" s="15"/>
      <c r="L1964" s="15"/>
      <c r="M1964" s="15"/>
      <c r="N1964" s="15"/>
      <c r="O1964" s="17" t="s">
        <v>48</v>
      </c>
      <c r="P1964" s="18"/>
      <c r="Q1964" s="16" t="s">
        <v>29</v>
      </c>
      <c r="R1964" s="13"/>
      <c r="S1964" s="13"/>
      <c r="T1964" s="13"/>
      <c r="U1964" s="13"/>
      <c r="V1964" s="13"/>
      <c r="W1964" s="13"/>
      <c r="X1964" s="13"/>
    </row>
    <row r="1965" spans="1:24" ht="15" customHeight="1">
      <c r="A1965" s="11">
        <v>9789863209249</v>
      </c>
      <c r="B1965" s="12" t="s">
        <v>5789</v>
      </c>
      <c r="C1965" s="13" t="s">
        <v>5790</v>
      </c>
      <c r="D1965" s="13"/>
      <c r="E1965" s="13"/>
      <c r="F1965" s="13"/>
      <c r="G1965" s="12" t="s">
        <v>5791</v>
      </c>
      <c r="H1965" s="13"/>
      <c r="I1965" s="12" t="s">
        <v>5739</v>
      </c>
      <c r="J1965" s="14">
        <v>42415</v>
      </c>
      <c r="K1965" s="15"/>
      <c r="L1965" s="15"/>
      <c r="M1965" s="15"/>
      <c r="N1965" s="15"/>
      <c r="O1965" s="30"/>
      <c r="P1965" s="22" t="s">
        <v>833</v>
      </c>
      <c r="Q1965" s="15"/>
      <c r="R1965" s="13"/>
      <c r="S1965" s="13"/>
      <c r="T1965" s="13"/>
      <c r="U1965" s="13"/>
      <c r="V1965" s="13"/>
      <c r="W1965" s="13"/>
      <c r="X1965" s="13"/>
    </row>
    <row r="1966" spans="1:24" ht="15" customHeight="1">
      <c r="A1966" s="11">
        <v>9789863209256</v>
      </c>
      <c r="B1966" s="12" t="s">
        <v>5792</v>
      </c>
      <c r="C1966" s="13"/>
      <c r="D1966" s="13"/>
      <c r="E1966" s="13"/>
      <c r="F1966" s="13"/>
      <c r="G1966" s="12" t="s">
        <v>5793</v>
      </c>
      <c r="H1966" s="13"/>
      <c r="I1966" s="12" t="s">
        <v>5751</v>
      </c>
      <c r="J1966" s="14">
        <v>42430</v>
      </c>
      <c r="K1966" s="15"/>
      <c r="L1966" s="15"/>
      <c r="M1966" s="15"/>
      <c r="N1966" s="15"/>
      <c r="O1966" s="17" t="s">
        <v>3777</v>
      </c>
      <c r="P1966" s="18"/>
      <c r="Q1966" s="16" t="s">
        <v>29</v>
      </c>
      <c r="R1966" s="13"/>
      <c r="S1966" s="13"/>
      <c r="T1966" s="13"/>
      <c r="U1966" s="13"/>
      <c r="V1966" s="13"/>
      <c r="W1966" s="13"/>
      <c r="X1966" s="13"/>
    </row>
    <row r="1967" spans="1:24" ht="15" customHeight="1">
      <c r="A1967" s="11">
        <v>9789863209324</v>
      </c>
      <c r="B1967" s="12" t="s">
        <v>5794</v>
      </c>
      <c r="C1967" s="13"/>
      <c r="D1967" s="13"/>
      <c r="E1967" s="13"/>
      <c r="F1967" s="13"/>
      <c r="G1967" s="12" t="s">
        <v>5795</v>
      </c>
      <c r="H1967" s="13"/>
      <c r="I1967" s="12" t="s">
        <v>5766</v>
      </c>
      <c r="J1967" s="14">
        <v>42401</v>
      </c>
      <c r="K1967" s="15"/>
      <c r="L1967" s="15"/>
      <c r="M1967" s="15"/>
      <c r="N1967" s="15"/>
      <c r="O1967" s="17" t="s">
        <v>48</v>
      </c>
      <c r="P1967" s="18"/>
      <c r="Q1967" s="16" t="s">
        <v>29</v>
      </c>
      <c r="R1967" s="13"/>
      <c r="S1967" s="13"/>
      <c r="T1967" s="13"/>
      <c r="U1967" s="13"/>
      <c r="V1967" s="13"/>
      <c r="W1967" s="13"/>
      <c r="X1967" s="13"/>
    </row>
    <row r="1968" spans="1:24" ht="15" customHeight="1">
      <c r="A1968" s="11">
        <v>9789863209645</v>
      </c>
      <c r="B1968" s="12" t="s">
        <v>5796</v>
      </c>
      <c r="C1968" s="13"/>
      <c r="D1968" s="13"/>
      <c r="E1968" s="13"/>
      <c r="F1968" s="13"/>
      <c r="G1968" s="12" t="s">
        <v>5797</v>
      </c>
      <c r="H1968" s="13"/>
      <c r="I1968" s="12" t="s">
        <v>5739</v>
      </c>
      <c r="J1968" s="14">
        <v>42430</v>
      </c>
      <c r="K1968" s="15"/>
      <c r="L1968" s="15"/>
      <c r="M1968" s="15"/>
      <c r="N1968" s="15"/>
      <c r="O1968" s="17" t="s">
        <v>1315</v>
      </c>
      <c r="P1968" s="18"/>
      <c r="Q1968" s="16" t="s">
        <v>29</v>
      </c>
      <c r="R1968" s="13"/>
      <c r="S1968" s="13"/>
      <c r="T1968" s="13"/>
      <c r="U1968" s="13"/>
      <c r="V1968" s="13"/>
      <c r="W1968" s="13"/>
      <c r="X1968" s="13"/>
    </row>
    <row r="1969" spans="1:24" ht="15" customHeight="1">
      <c r="A1969" s="11">
        <v>9789863209799</v>
      </c>
      <c r="B1969" s="12" t="s">
        <v>5798</v>
      </c>
      <c r="C1969" s="13"/>
      <c r="D1969" s="13"/>
      <c r="E1969" s="13"/>
      <c r="F1969" s="13"/>
      <c r="G1969" s="12" t="s">
        <v>5799</v>
      </c>
      <c r="H1969" s="13"/>
      <c r="I1969" s="12" t="s">
        <v>5739</v>
      </c>
      <c r="J1969" s="14">
        <v>42485</v>
      </c>
      <c r="K1969" s="15"/>
      <c r="L1969" s="15"/>
      <c r="M1969" s="15"/>
      <c r="N1969" s="15"/>
      <c r="O1969" s="30"/>
      <c r="P1969" s="22" t="s">
        <v>3496</v>
      </c>
      <c r="Q1969" s="15"/>
      <c r="R1969" s="13"/>
      <c r="S1969" s="13"/>
      <c r="T1969" s="13"/>
      <c r="U1969" s="13"/>
      <c r="V1969" s="13"/>
      <c r="W1969" s="13"/>
      <c r="X1969" s="13"/>
    </row>
    <row r="1970" spans="1:24" ht="15" customHeight="1">
      <c r="A1970" s="11">
        <v>9789863209805</v>
      </c>
      <c r="B1970" s="12" t="s">
        <v>5754</v>
      </c>
      <c r="C1970" s="29"/>
      <c r="D1970" s="29"/>
      <c r="E1970" s="29"/>
      <c r="F1970" s="29" t="s">
        <v>2297</v>
      </c>
      <c r="G1970" s="12" t="s">
        <v>5755</v>
      </c>
      <c r="H1970" s="29"/>
      <c r="I1970" s="12" t="s">
        <v>5766</v>
      </c>
      <c r="J1970" s="14">
        <v>42491</v>
      </c>
      <c r="K1970" s="23"/>
      <c r="L1970" s="23"/>
      <c r="M1970" s="23"/>
      <c r="N1970" s="23"/>
      <c r="O1970" s="17" t="s">
        <v>83</v>
      </c>
      <c r="P1970" s="18"/>
      <c r="Q1970" s="15"/>
      <c r="R1970" s="29"/>
      <c r="S1970" s="48" t="s">
        <v>3698</v>
      </c>
      <c r="T1970" s="48" t="s">
        <v>309</v>
      </c>
      <c r="U1970" s="29"/>
      <c r="V1970" s="48" t="s">
        <v>736</v>
      </c>
      <c r="W1970" s="48" t="s">
        <v>83</v>
      </c>
      <c r="X1970" s="29" t="s">
        <v>80</v>
      </c>
    </row>
    <row r="1971" spans="1:24" ht="15" customHeight="1">
      <c r="A1971" s="11">
        <v>9789863209881</v>
      </c>
      <c r="B1971" s="12" t="s">
        <v>5800</v>
      </c>
      <c r="C1971" s="13" t="s">
        <v>5801</v>
      </c>
      <c r="D1971" s="13"/>
      <c r="E1971" s="13"/>
      <c r="F1971" s="13"/>
      <c r="G1971" s="12" t="s">
        <v>5802</v>
      </c>
      <c r="H1971" s="13"/>
      <c r="I1971" s="12" t="s">
        <v>5739</v>
      </c>
      <c r="J1971" s="14">
        <v>42514</v>
      </c>
      <c r="K1971" s="15"/>
      <c r="L1971" s="15"/>
      <c r="M1971" s="15"/>
      <c r="N1971" s="15"/>
      <c r="O1971" s="17" t="s">
        <v>1043</v>
      </c>
      <c r="P1971" s="22" t="s">
        <v>3287</v>
      </c>
      <c r="Q1971" s="15"/>
      <c r="R1971" s="13"/>
      <c r="S1971" s="13"/>
      <c r="T1971" s="13"/>
      <c r="U1971" s="13"/>
      <c r="V1971" s="13"/>
      <c r="W1971" s="13"/>
      <c r="X1971" s="13"/>
    </row>
    <row r="1972" spans="1:24" ht="15" customHeight="1">
      <c r="A1972" s="11">
        <v>9789863209904</v>
      </c>
      <c r="B1972" s="12" t="s">
        <v>5803</v>
      </c>
      <c r="C1972" s="13" t="s">
        <v>5804</v>
      </c>
      <c r="D1972" s="13"/>
      <c r="E1972" s="13"/>
      <c r="F1972" s="13"/>
      <c r="G1972" s="12" t="s">
        <v>5805</v>
      </c>
      <c r="H1972" s="13"/>
      <c r="I1972" s="12" t="s">
        <v>5739</v>
      </c>
      <c r="J1972" s="14">
        <v>42551</v>
      </c>
      <c r="K1972" s="15"/>
      <c r="L1972" s="15"/>
      <c r="M1972" s="15"/>
      <c r="N1972" s="15"/>
      <c r="O1972" s="30"/>
      <c r="P1972" s="22" t="s">
        <v>5806</v>
      </c>
      <c r="Q1972" s="15"/>
      <c r="R1972" s="13"/>
      <c r="S1972" s="13"/>
      <c r="T1972" s="13"/>
      <c r="U1972" s="13"/>
      <c r="V1972" s="13"/>
      <c r="W1972" s="13"/>
      <c r="X1972" s="13"/>
    </row>
    <row r="1973" spans="1:24" ht="15" customHeight="1">
      <c r="A1973" s="11">
        <v>9789863209959</v>
      </c>
      <c r="B1973" s="12" t="s">
        <v>5807</v>
      </c>
      <c r="C1973" s="13" t="s">
        <v>5808</v>
      </c>
      <c r="D1973" s="13"/>
      <c r="E1973" s="13"/>
      <c r="F1973" s="13"/>
      <c r="G1973" s="12" t="s">
        <v>5809</v>
      </c>
      <c r="H1973" s="13"/>
      <c r="I1973" s="12" t="s">
        <v>5739</v>
      </c>
      <c r="J1973" s="14">
        <v>42489</v>
      </c>
      <c r="K1973" s="15"/>
      <c r="L1973" s="15"/>
      <c r="M1973" s="15"/>
      <c r="N1973" s="15"/>
      <c r="O1973" s="30"/>
      <c r="P1973" s="22" t="s">
        <v>2717</v>
      </c>
      <c r="Q1973" s="15"/>
      <c r="R1973" s="13"/>
      <c r="S1973" s="13"/>
      <c r="T1973" s="13"/>
      <c r="U1973" s="13"/>
      <c r="V1973" s="13"/>
      <c r="W1973" s="13"/>
      <c r="X1973" s="13"/>
    </row>
    <row r="1974" spans="1:24" ht="15" customHeight="1">
      <c r="A1974" s="11">
        <v>9789863231127</v>
      </c>
      <c r="B1974" s="12" t="s">
        <v>5810</v>
      </c>
      <c r="C1974" s="13"/>
      <c r="D1974" s="13"/>
      <c r="E1974" s="13"/>
      <c r="F1974" s="13"/>
      <c r="G1974" s="12" t="s">
        <v>5811</v>
      </c>
      <c r="H1974" s="13"/>
      <c r="I1974" s="12" t="s">
        <v>5812</v>
      </c>
      <c r="J1974" s="14">
        <v>42217</v>
      </c>
      <c r="K1974" s="15"/>
      <c r="L1974" s="15"/>
      <c r="M1974" s="15"/>
      <c r="N1974" s="15"/>
      <c r="O1974" s="17" t="s">
        <v>5813</v>
      </c>
      <c r="P1974" s="18"/>
      <c r="Q1974" s="16" t="s">
        <v>29</v>
      </c>
      <c r="R1974" s="13"/>
      <c r="S1974" s="13"/>
      <c r="T1974" s="13"/>
      <c r="U1974" s="13"/>
      <c r="V1974" s="13"/>
      <c r="W1974" s="13"/>
      <c r="X1974" s="13"/>
    </row>
    <row r="1975" spans="1:24" ht="15" customHeight="1">
      <c r="A1975" s="11">
        <v>9789863231189</v>
      </c>
      <c r="B1975" s="12" t="s">
        <v>5814</v>
      </c>
      <c r="C1975" s="13"/>
      <c r="D1975" s="13"/>
      <c r="E1975" s="13"/>
      <c r="F1975" s="13"/>
      <c r="G1975" s="12" t="s">
        <v>5815</v>
      </c>
      <c r="H1975" s="13"/>
      <c r="I1975" s="12" t="s">
        <v>5816</v>
      </c>
      <c r="J1975" s="14">
        <v>42156</v>
      </c>
      <c r="K1975" s="15"/>
      <c r="L1975" s="15"/>
      <c r="M1975" s="15"/>
      <c r="N1975" s="15"/>
      <c r="O1975" s="17" t="s">
        <v>154</v>
      </c>
      <c r="P1975" s="18"/>
      <c r="Q1975" s="16" t="s">
        <v>29</v>
      </c>
      <c r="R1975" s="13"/>
      <c r="S1975" s="13"/>
      <c r="T1975" s="13"/>
      <c r="U1975" s="13"/>
      <c r="V1975" s="13"/>
      <c r="W1975" s="13"/>
      <c r="X1975" s="13"/>
    </row>
    <row r="1976" spans="1:24" ht="15" customHeight="1">
      <c r="A1976" s="11">
        <v>9789863231653</v>
      </c>
      <c r="B1976" s="12" t="s">
        <v>5817</v>
      </c>
      <c r="C1976" s="20"/>
      <c r="D1976" s="20"/>
      <c r="E1976" s="20"/>
      <c r="F1976" s="13"/>
      <c r="G1976" s="12" t="s">
        <v>5818</v>
      </c>
      <c r="H1976" s="13"/>
      <c r="I1976" s="12" t="s">
        <v>5819</v>
      </c>
      <c r="J1976" s="14">
        <v>42546</v>
      </c>
      <c r="K1976" s="15"/>
      <c r="L1976" s="15"/>
      <c r="M1976" s="15"/>
      <c r="N1976" s="15"/>
      <c r="O1976" s="21" t="s">
        <v>154</v>
      </c>
      <c r="P1976" s="22">
        <v>400</v>
      </c>
      <c r="Q1976" s="23"/>
      <c r="R1976" s="24" t="s">
        <v>5820</v>
      </c>
      <c r="S1976" s="13"/>
      <c r="T1976" s="13"/>
      <c r="U1976" s="13"/>
      <c r="V1976" s="13"/>
      <c r="W1976" s="13"/>
      <c r="X1976" s="13"/>
    </row>
    <row r="1977" spans="1:24" ht="15" customHeight="1">
      <c r="A1977" s="11">
        <v>9789863262176</v>
      </c>
      <c r="B1977" s="12" t="s">
        <v>5821</v>
      </c>
      <c r="C1977" s="13"/>
      <c r="D1977" s="13"/>
      <c r="E1977" s="13"/>
      <c r="F1977" s="13"/>
      <c r="G1977" s="12" t="s">
        <v>5822</v>
      </c>
      <c r="H1977" s="13"/>
      <c r="I1977" s="12" t="s">
        <v>5823</v>
      </c>
      <c r="J1977" s="14">
        <v>42309</v>
      </c>
      <c r="K1977" s="15"/>
      <c r="L1977" s="15"/>
      <c r="M1977" s="15"/>
      <c r="N1977" s="15"/>
      <c r="O1977" s="17" t="s">
        <v>48</v>
      </c>
      <c r="P1977" s="22" t="s">
        <v>5824</v>
      </c>
      <c r="Q1977" s="15"/>
      <c r="R1977" s="13"/>
      <c r="S1977" s="13"/>
      <c r="T1977" s="13"/>
      <c r="U1977" s="13"/>
      <c r="V1977" s="13"/>
      <c r="W1977" s="13"/>
      <c r="X1977" s="13"/>
    </row>
    <row r="1978" spans="1:24" ht="15" customHeight="1">
      <c r="A1978" s="11">
        <v>9789863262299</v>
      </c>
      <c r="B1978" s="12" t="s">
        <v>5825</v>
      </c>
      <c r="C1978" s="13" t="s">
        <v>5826</v>
      </c>
      <c r="D1978" s="13"/>
      <c r="E1978" s="13"/>
      <c r="F1978" s="13"/>
      <c r="G1978" s="12" t="s">
        <v>5827</v>
      </c>
      <c r="H1978" s="13"/>
      <c r="I1978" s="12" t="s">
        <v>5828</v>
      </c>
      <c r="J1978" s="14">
        <v>41699</v>
      </c>
      <c r="K1978" s="15"/>
      <c r="L1978" s="15"/>
      <c r="M1978" s="15"/>
      <c r="N1978" s="15"/>
      <c r="O1978" s="17" t="s">
        <v>121</v>
      </c>
      <c r="P1978" s="18"/>
      <c r="Q1978" s="16" t="s">
        <v>29</v>
      </c>
      <c r="R1978" s="13"/>
      <c r="S1978" s="13"/>
      <c r="T1978" s="13"/>
      <c r="U1978" s="13"/>
      <c r="V1978" s="13"/>
      <c r="W1978" s="13"/>
      <c r="X1978" s="13"/>
    </row>
    <row r="1979" spans="1:24" ht="15" customHeight="1">
      <c r="A1979" s="11">
        <v>9789863262381</v>
      </c>
      <c r="B1979" s="12" t="s">
        <v>5829</v>
      </c>
      <c r="C1979" s="13" t="s">
        <v>5830</v>
      </c>
      <c r="D1979" s="13"/>
      <c r="E1979" s="13"/>
      <c r="F1979" s="13"/>
      <c r="G1979" s="12" t="s">
        <v>5831</v>
      </c>
      <c r="H1979" s="13"/>
      <c r="I1979" s="12" t="s">
        <v>5828</v>
      </c>
      <c r="J1979" s="14">
        <v>41730</v>
      </c>
      <c r="K1979" s="15"/>
      <c r="L1979" s="15"/>
      <c r="M1979" s="15"/>
      <c r="N1979" s="15"/>
      <c r="O1979" s="17" t="s">
        <v>121</v>
      </c>
      <c r="P1979" s="18"/>
      <c r="Q1979" s="16" t="s">
        <v>29</v>
      </c>
      <c r="R1979" s="13"/>
      <c r="S1979" s="13"/>
      <c r="T1979" s="13"/>
      <c r="U1979" s="13"/>
      <c r="V1979" s="13"/>
      <c r="W1979" s="13"/>
      <c r="X1979" s="13"/>
    </row>
    <row r="1980" spans="1:24" ht="15" customHeight="1">
      <c r="A1980" s="11">
        <v>9789863262589</v>
      </c>
      <c r="B1980" s="12" t="s">
        <v>5832</v>
      </c>
      <c r="C1980" s="13" t="s">
        <v>5833</v>
      </c>
      <c r="D1980" s="13"/>
      <c r="E1980" s="13"/>
      <c r="F1980" s="13"/>
      <c r="G1980" s="12" t="s">
        <v>5834</v>
      </c>
      <c r="H1980" s="13"/>
      <c r="I1980" s="12" t="s">
        <v>4701</v>
      </c>
      <c r="J1980" s="14">
        <v>41852</v>
      </c>
      <c r="K1980" s="15"/>
      <c r="L1980" s="15"/>
      <c r="M1980" s="15"/>
      <c r="N1980" s="15"/>
      <c r="O1980" s="17" t="s">
        <v>41</v>
      </c>
      <c r="P1980" s="18"/>
      <c r="Q1980" s="16" t="s">
        <v>29</v>
      </c>
      <c r="R1980" s="13"/>
      <c r="S1980" s="13"/>
      <c r="T1980" s="13"/>
      <c r="U1980" s="13"/>
      <c r="V1980" s="13"/>
      <c r="W1980" s="13"/>
      <c r="X1980" s="13"/>
    </row>
    <row r="1981" spans="1:24" ht="15" customHeight="1">
      <c r="A1981" s="11">
        <v>9789863262671</v>
      </c>
      <c r="B1981" s="12" t="s">
        <v>5835</v>
      </c>
      <c r="C1981" s="13"/>
      <c r="D1981" s="13"/>
      <c r="E1981" s="13"/>
      <c r="F1981" s="13"/>
      <c r="G1981" s="12" t="s">
        <v>5836</v>
      </c>
      <c r="H1981" s="13"/>
      <c r="I1981" s="12" t="s">
        <v>5823</v>
      </c>
      <c r="J1981" s="14">
        <v>41852</v>
      </c>
      <c r="K1981" s="15"/>
      <c r="L1981" s="15"/>
      <c r="M1981" s="15"/>
      <c r="N1981" s="15"/>
      <c r="O1981" s="17" t="s">
        <v>121</v>
      </c>
      <c r="P1981" s="18"/>
      <c r="Q1981" s="16" t="s">
        <v>29</v>
      </c>
      <c r="R1981" s="13"/>
      <c r="S1981" s="13"/>
      <c r="T1981" s="13"/>
      <c r="U1981" s="13"/>
      <c r="V1981" s="13"/>
      <c r="W1981" s="13"/>
      <c r="X1981" s="13"/>
    </row>
    <row r="1982" spans="1:24" ht="15" customHeight="1">
      <c r="A1982" s="11">
        <v>9789863262701</v>
      </c>
      <c r="B1982" s="12" t="s">
        <v>5837</v>
      </c>
      <c r="C1982" s="13" t="s">
        <v>5838</v>
      </c>
      <c r="D1982" s="13"/>
      <c r="E1982" s="13"/>
      <c r="F1982" s="13"/>
      <c r="G1982" s="12" t="s">
        <v>5839</v>
      </c>
      <c r="H1982" s="13"/>
      <c r="I1982" s="12" t="s">
        <v>4701</v>
      </c>
      <c r="J1982" s="14">
        <v>41913</v>
      </c>
      <c r="K1982" s="15"/>
      <c r="L1982" s="15"/>
      <c r="M1982" s="15"/>
      <c r="N1982" s="15"/>
      <c r="O1982" s="17" t="s">
        <v>2079</v>
      </c>
      <c r="P1982" s="18"/>
      <c r="Q1982" s="16" t="s">
        <v>29</v>
      </c>
      <c r="R1982" s="13"/>
      <c r="S1982" s="13"/>
      <c r="T1982" s="13"/>
      <c r="U1982" s="13"/>
      <c r="V1982" s="13"/>
      <c r="W1982" s="13"/>
      <c r="X1982" s="13"/>
    </row>
    <row r="1983" spans="1:24" ht="15" customHeight="1">
      <c r="A1983" s="11">
        <v>9789863262756</v>
      </c>
      <c r="B1983" s="12" t="s">
        <v>5840</v>
      </c>
      <c r="C1983" s="13" t="s">
        <v>5841</v>
      </c>
      <c r="D1983" s="13"/>
      <c r="E1983" s="13"/>
      <c r="F1983" s="13"/>
      <c r="G1983" s="12" t="s">
        <v>5842</v>
      </c>
      <c r="H1983" s="13"/>
      <c r="I1983" s="12" t="s">
        <v>4701</v>
      </c>
      <c r="J1983" s="14">
        <v>41883</v>
      </c>
      <c r="K1983" s="15"/>
      <c r="L1983" s="15"/>
      <c r="M1983" s="15"/>
      <c r="N1983" s="15"/>
      <c r="O1983" s="17" t="s">
        <v>326</v>
      </c>
      <c r="P1983" s="18"/>
      <c r="Q1983" s="16" t="s">
        <v>29</v>
      </c>
      <c r="R1983" s="13"/>
      <c r="S1983" s="13"/>
      <c r="T1983" s="13"/>
      <c r="U1983" s="13"/>
      <c r="V1983" s="13"/>
      <c r="W1983" s="13"/>
      <c r="X1983" s="13"/>
    </row>
    <row r="1984" spans="1:24" ht="15" customHeight="1">
      <c r="A1984" s="11">
        <v>9789863263128</v>
      </c>
      <c r="B1984" s="12" t="s">
        <v>5843</v>
      </c>
      <c r="C1984" s="13"/>
      <c r="D1984" s="13"/>
      <c r="E1984" s="13"/>
      <c r="F1984" s="13"/>
      <c r="G1984" s="12" t="s">
        <v>5844</v>
      </c>
      <c r="H1984" s="13"/>
      <c r="I1984" s="12" t="s">
        <v>5845</v>
      </c>
      <c r="J1984" s="14">
        <v>42095</v>
      </c>
      <c r="K1984" s="15"/>
      <c r="L1984" s="15"/>
      <c r="M1984" s="15"/>
      <c r="N1984" s="15"/>
      <c r="O1984" s="17"/>
      <c r="P1984" s="18"/>
      <c r="Q1984" s="16" t="s">
        <v>29</v>
      </c>
      <c r="R1984" s="13"/>
      <c r="S1984" s="13"/>
      <c r="T1984" s="13"/>
      <c r="U1984" s="13"/>
      <c r="V1984" s="13"/>
      <c r="W1984" s="13"/>
      <c r="X1984" s="13"/>
    </row>
    <row r="1985" spans="1:24" ht="15" customHeight="1">
      <c r="A1985" s="11">
        <v>9789863263227</v>
      </c>
      <c r="B1985" s="12" t="s">
        <v>5846</v>
      </c>
      <c r="C1985" s="13"/>
      <c r="D1985" s="13"/>
      <c r="E1985" s="13"/>
      <c r="F1985" s="13"/>
      <c r="G1985" s="12" t="s">
        <v>5847</v>
      </c>
      <c r="H1985" s="13"/>
      <c r="I1985" s="12" t="s">
        <v>4701</v>
      </c>
      <c r="J1985" s="14">
        <v>41640</v>
      </c>
      <c r="K1985" s="15"/>
      <c r="L1985" s="15"/>
      <c r="M1985" s="15"/>
      <c r="N1985" s="15"/>
      <c r="O1985" s="17"/>
      <c r="P1985" s="18"/>
      <c r="Q1985" s="16" t="s">
        <v>29</v>
      </c>
      <c r="R1985" s="13"/>
      <c r="S1985" s="13"/>
      <c r="T1985" s="13"/>
      <c r="U1985" s="13"/>
      <c r="V1985" s="13"/>
      <c r="W1985" s="13"/>
      <c r="X1985" s="13"/>
    </row>
    <row r="1986" spans="1:24" ht="15" customHeight="1">
      <c r="A1986" s="11">
        <v>9789863263302</v>
      </c>
      <c r="B1986" s="12" t="s">
        <v>5848</v>
      </c>
      <c r="C1986" s="13"/>
      <c r="D1986" s="13"/>
      <c r="E1986" s="13"/>
      <c r="F1986" s="13"/>
      <c r="G1986" s="12" t="s">
        <v>5849</v>
      </c>
      <c r="H1986" s="13"/>
      <c r="I1986" s="12" t="s">
        <v>4701</v>
      </c>
      <c r="J1986" s="14">
        <v>42095</v>
      </c>
      <c r="K1986" s="15"/>
      <c r="L1986" s="15"/>
      <c r="M1986" s="15"/>
      <c r="N1986" s="15"/>
      <c r="O1986" s="17" t="s">
        <v>5850</v>
      </c>
      <c r="P1986" s="18"/>
      <c r="Q1986" s="16" t="s">
        <v>29</v>
      </c>
      <c r="R1986" s="13"/>
      <c r="S1986" s="13"/>
      <c r="T1986" s="13"/>
      <c r="U1986" s="13"/>
      <c r="V1986" s="13"/>
      <c r="W1986" s="13"/>
      <c r="X1986" s="13"/>
    </row>
    <row r="1987" spans="1:24" ht="15" customHeight="1">
      <c r="A1987" s="11">
        <v>9789863263319</v>
      </c>
      <c r="B1987" s="12" t="s">
        <v>5851</v>
      </c>
      <c r="C1987" s="13"/>
      <c r="D1987" s="13"/>
      <c r="E1987" s="13"/>
      <c r="F1987" s="13"/>
      <c r="G1987" s="12" t="s">
        <v>5852</v>
      </c>
      <c r="H1987" s="13"/>
      <c r="I1987" s="12" t="s">
        <v>4701</v>
      </c>
      <c r="J1987" s="14">
        <v>42186</v>
      </c>
      <c r="K1987" s="15"/>
      <c r="L1987" s="15"/>
      <c r="M1987" s="15"/>
      <c r="N1987" s="15"/>
      <c r="O1987" s="17" t="s">
        <v>48</v>
      </c>
      <c r="P1987" s="18"/>
      <c r="Q1987" s="16" t="s">
        <v>29</v>
      </c>
      <c r="R1987" s="13"/>
      <c r="S1987" s="13"/>
      <c r="T1987" s="13"/>
      <c r="U1987" s="13"/>
      <c r="V1987" s="13"/>
      <c r="W1987" s="13"/>
      <c r="X1987" s="13"/>
    </row>
    <row r="1988" spans="1:24" ht="15" customHeight="1">
      <c r="A1988" s="11">
        <v>9789863263326</v>
      </c>
      <c r="B1988" s="12" t="s">
        <v>5853</v>
      </c>
      <c r="C1988" s="13"/>
      <c r="D1988" s="13"/>
      <c r="E1988" s="13"/>
      <c r="F1988" s="13"/>
      <c r="G1988" s="12" t="s">
        <v>5854</v>
      </c>
      <c r="H1988" s="13"/>
      <c r="I1988" s="12" t="s">
        <v>4701</v>
      </c>
      <c r="J1988" s="14">
        <v>42095</v>
      </c>
      <c r="K1988" s="15"/>
      <c r="L1988" s="15"/>
      <c r="M1988" s="15"/>
      <c r="N1988" s="15"/>
      <c r="O1988" s="17" t="s">
        <v>121</v>
      </c>
      <c r="P1988" s="18"/>
      <c r="Q1988" s="16" t="s">
        <v>29</v>
      </c>
      <c r="R1988" s="13"/>
      <c r="S1988" s="13"/>
      <c r="T1988" s="13"/>
      <c r="U1988" s="13"/>
      <c r="V1988" s="13"/>
      <c r="W1988" s="13"/>
      <c r="X1988" s="13"/>
    </row>
    <row r="1989" spans="1:24" ht="15" customHeight="1">
      <c r="A1989" s="11">
        <v>9789863263333</v>
      </c>
      <c r="B1989" s="12" t="s">
        <v>5855</v>
      </c>
      <c r="C1989" s="13"/>
      <c r="D1989" s="13"/>
      <c r="E1989" s="13"/>
      <c r="F1989" s="13"/>
      <c r="G1989" s="12" t="s">
        <v>5856</v>
      </c>
      <c r="H1989" s="13"/>
      <c r="I1989" s="12" t="s">
        <v>4701</v>
      </c>
      <c r="J1989" s="14">
        <v>42156</v>
      </c>
      <c r="K1989" s="15"/>
      <c r="L1989" s="15"/>
      <c r="M1989" s="15"/>
      <c r="N1989" s="15"/>
      <c r="O1989" s="17" t="s">
        <v>48</v>
      </c>
      <c r="P1989" s="18"/>
      <c r="Q1989" s="16" t="s">
        <v>29</v>
      </c>
      <c r="R1989" s="13"/>
      <c r="S1989" s="13"/>
      <c r="T1989" s="13"/>
      <c r="U1989" s="13"/>
      <c r="V1989" s="13"/>
      <c r="W1989" s="13"/>
      <c r="X1989" s="13"/>
    </row>
    <row r="1990" spans="1:24" ht="15" customHeight="1">
      <c r="A1990" s="11">
        <v>9789863263340</v>
      </c>
      <c r="B1990" s="12" t="s">
        <v>5857</v>
      </c>
      <c r="C1990" s="13"/>
      <c r="D1990" s="13"/>
      <c r="E1990" s="13"/>
      <c r="F1990" s="13"/>
      <c r="G1990" s="12" t="s">
        <v>5858</v>
      </c>
      <c r="H1990" s="13"/>
      <c r="I1990" s="12" t="s">
        <v>4701</v>
      </c>
      <c r="J1990" s="14">
        <v>42125</v>
      </c>
      <c r="K1990" s="15"/>
      <c r="L1990" s="15"/>
      <c r="M1990" s="15"/>
      <c r="N1990" s="15"/>
      <c r="O1990" s="17" t="s">
        <v>121</v>
      </c>
      <c r="P1990" s="18"/>
      <c r="Q1990" s="16" t="s">
        <v>29</v>
      </c>
      <c r="R1990" s="13"/>
      <c r="S1990" s="13"/>
      <c r="T1990" s="13"/>
      <c r="U1990" s="13"/>
      <c r="V1990" s="13"/>
      <c r="W1990" s="13"/>
      <c r="X1990" s="13"/>
    </row>
    <row r="1991" spans="1:24" ht="15" customHeight="1">
      <c r="A1991" s="11">
        <v>9789863263340</v>
      </c>
      <c r="B1991" s="12" t="s">
        <v>5857</v>
      </c>
      <c r="C1991" s="13"/>
      <c r="D1991" s="13"/>
      <c r="E1991" s="13"/>
      <c r="F1991" s="13"/>
      <c r="G1991" s="12" t="s">
        <v>5858</v>
      </c>
      <c r="H1991" s="13"/>
      <c r="I1991" s="12" t="s">
        <v>4701</v>
      </c>
      <c r="J1991" s="14">
        <v>41974</v>
      </c>
      <c r="K1991" s="15"/>
      <c r="L1991" s="15"/>
      <c r="M1991" s="15"/>
      <c r="N1991" s="15"/>
      <c r="O1991" s="17" t="s">
        <v>121</v>
      </c>
      <c r="P1991" s="18"/>
      <c r="Q1991" s="16" t="s">
        <v>29</v>
      </c>
      <c r="R1991" s="13"/>
      <c r="S1991" s="13"/>
      <c r="T1991" s="13"/>
      <c r="U1991" s="13"/>
      <c r="V1991" s="13"/>
      <c r="W1991" s="13"/>
      <c r="X1991" s="13"/>
    </row>
    <row r="1992" spans="1:24" ht="15" customHeight="1">
      <c r="A1992" s="11">
        <v>9789863263357</v>
      </c>
      <c r="B1992" s="12" t="s">
        <v>5859</v>
      </c>
      <c r="C1992" s="13"/>
      <c r="D1992" s="13"/>
      <c r="E1992" s="13"/>
      <c r="F1992" s="13"/>
      <c r="G1992" s="12" t="s">
        <v>5860</v>
      </c>
      <c r="H1992" s="13"/>
      <c r="I1992" s="12" t="s">
        <v>4701</v>
      </c>
      <c r="J1992" s="14">
        <v>42125</v>
      </c>
      <c r="K1992" s="15"/>
      <c r="L1992" s="15"/>
      <c r="M1992" s="15"/>
      <c r="N1992" s="15"/>
      <c r="O1992" s="17" t="s">
        <v>48</v>
      </c>
      <c r="P1992" s="18"/>
      <c r="Q1992" s="16" t="s">
        <v>29</v>
      </c>
      <c r="R1992" s="13"/>
      <c r="S1992" s="13"/>
      <c r="T1992" s="13"/>
      <c r="U1992" s="13"/>
      <c r="V1992" s="13"/>
      <c r="W1992" s="13"/>
      <c r="X1992" s="13"/>
    </row>
    <row r="1993" spans="1:24" ht="15" customHeight="1">
      <c r="A1993" s="11">
        <v>9789863263364</v>
      </c>
      <c r="B1993" s="12" t="s">
        <v>5861</v>
      </c>
      <c r="C1993" s="13" t="s">
        <v>5862</v>
      </c>
      <c r="D1993" s="13"/>
      <c r="E1993" s="13"/>
      <c r="F1993" s="13"/>
      <c r="G1993" s="12" t="s">
        <v>5863</v>
      </c>
      <c r="H1993" s="13"/>
      <c r="I1993" s="12" t="s">
        <v>5823</v>
      </c>
      <c r="J1993" s="14">
        <v>42130</v>
      </c>
      <c r="K1993" s="15"/>
      <c r="L1993" s="15"/>
      <c r="M1993" s="15"/>
      <c r="N1993" s="15"/>
      <c r="O1993" s="17" t="s">
        <v>41</v>
      </c>
      <c r="P1993" s="22" t="s">
        <v>5864</v>
      </c>
      <c r="Q1993" s="15"/>
      <c r="R1993" s="13"/>
      <c r="S1993" s="13"/>
      <c r="T1993" s="13"/>
      <c r="U1993" s="13"/>
      <c r="V1993" s="13"/>
      <c r="W1993" s="13"/>
      <c r="X1993" s="13"/>
    </row>
    <row r="1994" spans="1:24" ht="15" customHeight="1">
      <c r="A1994" s="11">
        <v>9789863263371</v>
      </c>
      <c r="B1994" s="12" t="s">
        <v>5865</v>
      </c>
      <c r="C1994" s="13" t="s">
        <v>5866</v>
      </c>
      <c r="D1994" s="13"/>
      <c r="E1994" s="13"/>
      <c r="F1994" s="13"/>
      <c r="G1994" s="12" t="s">
        <v>5867</v>
      </c>
      <c r="H1994" s="13"/>
      <c r="I1994" s="12" t="s">
        <v>4701</v>
      </c>
      <c r="J1994" s="14">
        <v>42156</v>
      </c>
      <c r="K1994" s="15"/>
      <c r="L1994" s="15"/>
      <c r="M1994" s="15"/>
      <c r="N1994" s="15"/>
      <c r="O1994" s="17" t="s">
        <v>48</v>
      </c>
      <c r="P1994" s="18"/>
      <c r="Q1994" s="16" t="s">
        <v>29</v>
      </c>
      <c r="R1994" s="13"/>
      <c r="S1994" s="13"/>
      <c r="T1994" s="13"/>
      <c r="U1994" s="13"/>
      <c r="V1994" s="13"/>
      <c r="W1994" s="13"/>
      <c r="X1994" s="13"/>
    </row>
    <row r="1995" spans="1:24" ht="15" customHeight="1">
      <c r="A1995" s="11">
        <v>9789863263395</v>
      </c>
      <c r="B1995" s="12" t="s">
        <v>5868</v>
      </c>
      <c r="C1995" s="13" t="s">
        <v>5869</v>
      </c>
      <c r="D1995" s="13"/>
      <c r="E1995" s="13"/>
      <c r="F1995" s="13"/>
      <c r="G1995" s="12" t="s">
        <v>5870</v>
      </c>
      <c r="H1995" s="13"/>
      <c r="I1995" s="12" t="s">
        <v>4701</v>
      </c>
      <c r="J1995" s="14">
        <v>41640</v>
      </c>
      <c r="K1995" s="15"/>
      <c r="L1995" s="15"/>
      <c r="M1995" s="15"/>
      <c r="N1995" s="15"/>
      <c r="O1995" s="17" t="s">
        <v>48</v>
      </c>
      <c r="P1995" s="18"/>
      <c r="Q1995" s="16" t="s">
        <v>29</v>
      </c>
      <c r="R1995" s="13"/>
      <c r="S1995" s="13"/>
      <c r="T1995" s="13"/>
      <c r="U1995" s="13"/>
      <c r="V1995" s="13"/>
      <c r="W1995" s="13"/>
      <c r="X1995" s="13"/>
    </row>
    <row r="1996" spans="1:24" ht="15" customHeight="1">
      <c r="A1996" s="11">
        <v>9789863263456</v>
      </c>
      <c r="B1996" s="12" t="s">
        <v>5871</v>
      </c>
      <c r="C1996" s="13"/>
      <c r="D1996" s="13"/>
      <c r="E1996" s="13"/>
      <c r="F1996" s="13"/>
      <c r="G1996" s="12" t="s">
        <v>5872</v>
      </c>
      <c r="H1996" s="13"/>
      <c r="I1996" s="12" t="s">
        <v>4701</v>
      </c>
      <c r="J1996" s="14">
        <v>42278</v>
      </c>
      <c r="K1996" s="15"/>
      <c r="L1996" s="15"/>
      <c r="M1996" s="15"/>
      <c r="N1996" s="15"/>
      <c r="O1996" s="17" t="s">
        <v>48</v>
      </c>
      <c r="P1996" s="18"/>
      <c r="Q1996" s="16" t="s">
        <v>29</v>
      </c>
      <c r="R1996" s="13"/>
      <c r="S1996" s="13"/>
      <c r="T1996" s="13"/>
      <c r="U1996" s="13"/>
      <c r="V1996" s="13"/>
      <c r="W1996" s="13"/>
      <c r="X1996" s="13"/>
    </row>
    <row r="1997" spans="1:24" ht="15" customHeight="1">
      <c r="A1997" s="11">
        <v>9789863263517</v>
      </c>
      <c r="B1997" s="12" t="s">
        <v>5873</v>
      </c>
      <c r="C1997" s="13"/>
      <c r="D1997" s="13"/>
      <c r="E1997" s="13"/>
      <c r="F1997" s="13"/>
      <c r="G1997" s="12" t="s">
        <v>5874</v>
      </c>
      <c r="H1997" s="13"/>
      <c r="I1997" s="12" t="s">
        <v>4701</v>
      </c>
      <c r="J1997" s="14">
        <v>42309</v>
      </c>
      <c r="K1997" s="15"/>
      <c r="L1997" s="15"/>
      <c r="M1997" s="15"/>
      <c r="N1997" s="15"/>
      <c r="O1997" s="17" t="s">
        <v>5875</v>
      </c>
      <c r="P1997" s="18"/>
      <c r="Q1997" s="16" t="s">
        <v>29</v>
      </c>
      <c r="R1997" s="13"/>
      <c r="S1997" s="13"/>
      <c r="T1997" s="13"/>
      <c r="U1997" s="13"/>
      <c r="V1997" s="13"/>
      <c r="W1997" s="13"/>
      <c r="X1997" s="13"/>
    </row>
    <row r="1998" spans="1:24" ht="15" customHeight="1">
      <c r="A1998" s="11">
        <v>9789863263531</v>
      </c>
      <c r="B1998" s="12" t="s">
        <v>5876</v>
      </c>
      <c r="C1998" s="13"/>
      <c r="D1998" s="13"/>
      <c r="E1998" s="13"/>
      <c r="F1998" s="13"/>
      <c r="G1998" s="12" t="s">
        <v>5877</v>
      </c>
      <c r="H1998" s="13"/>
      <c r="I1998" s="12" t="s">
        <v>4701</v>
      </c>
      <c r="J1998" s="14">
        <v>42248</v>
      </c>
      <c r="K1998" s="15"/>
      <c r="L1998" s="15"/>
      <c r="M1998" s="15"/>
      <c r="N1998" s="15"/>
      <c r="O1998" s="17"/>
      <c r="P1998" s="18"/>
      <c r="Q1998" s="16" t="s">
        <v>29</v>
      </c>
      <c r="R1998" s="13"/>
      <c r="S1998" s="13"/>
      <c r="T1998" s="13"/>
      <c r="U1998" s="13"/>
      <c r="V1998" s="13"/>
      <c r="W1998" s="13"/>
      <c r="X1998" s="13"/>
    </row>
    <row r="1999" spans="1:24" ht="15" customHeight="1">
      <c r="A1999" s="11">
        <v>9789863263562</v>
      </c>
      <c r="B1999" s="12" t="s">
        <v>5878</v>
      </c>
      <c r="C1999" s="29"/>
      <c r="D1999" s="29"/>
      <c r="E1999" s="29"/>
      <c r="F1999" s="13"/>
      <c r="G1999" s="12" t="s">
        <v>5879</v>
      </c>
      <c r="H1999" s="29"/>
      <c r="I1999" s="12" t="s">
        <v>5880</v>
      </c>
      <c r="J1999" s="14">
        <v>42481</v>
      </c>
      <c r="K1999" s="15"/>
      <c r="L1999" s="15"/>
      <c r="M1999" s="15"/>
      <c r="N1999" s="15"/>
      <c r="O1999" s="17" t="s">
        <v>48</v>
      </c>
      <c r="P1999" s="18"/>
      <c r="Q1999" s="15"/>
      <c r="R1999" s="29" t="s">
        <v>5881</v>
      </c>
      <c r="S1999" s="29" t="s">
        <v>5881</v>
      </c>
      <c r="T1999" s="29"/>
      <c r="U1999" s="13"/>
      <c r="V1999" s="13"/>
      <c r="W1999" s="13"/>
      <c r="X1999" s="13"/>
    </row>
    <row r="2000" spans="1:24" ht="15" customHeight="1">
      <c r="A2000" s="11">
        <v>9789863263586</v>
      </c>
      <c r="B2000" s="12" t="s">
        <v>5882</v>
      </c>
      <c r="C2000" s="13"/>
      <c r="D2000" s="13"/>
      <c r="E2000" s="13"/>
      <c r="F2000" s="13"/>
      <c r="G2000" s="12" t="s">
        <v>5883</v>
      </c>
      <c r="H2000" s="13"/>
      <c r="I2000" s="12" t="s">
        <v>4701</v>
      </c>
      <c r="J2000" s="14">
        <v>42401</v>
      </c>
      <c r="K2000" s="15"/>
      <c r="L2000" s="15"/>
      <c r="M2000" s="15"/>
      <c r="N2000" s="15"/>
      <c r="O2000" s="17" t="s">
        <v>48</v>
      </c>
      <c r="P2000" s="18"/>
      <c r="Q2000" s="16" t="s">
        <v>29</v>
      </c>
      <c r="R2000" s="13"/>
      <c r="S2000" s="13"/>
      <c r="T2000" s="13"/>
      <c r="U2000" s="13"/>
      <c r="V2000" s="13"/>
      <c r="W2000" s="13"/>
      <c r="X2000" s="13"/>
    </row>
    <row r="2001" spans="1:24" ht="15" customHeight="1">
      <c r="A2001" s="11">
        <v>9789863263623</v>
      </c>
      <c r="B2001" s="12" t="s">
        <v>5884</v>
      </c>
      <c r="C2001" s="13"/>
      <c r="D2001" s="13"/>
      <c r="E2001" s="13"/>
      <c r="F2001" s="13"/>
      <c r="G2001" s="12" t="s">
        <v>5885</v>
      </c>
      <c r="H2001" s="13"/>
      <c r="I2001" s="12" t="s">
        <v>4701</v>
      </c>
      <c r="J2001" s="14">
        <v>42370</v>
      </c>
      <c r="K2001" s="15"/>
      <c r="L2001" s="15"/>
      <c r="M2001" s="15"/>
      <c r="N2001" s="15"/>
      <c r="O2001" s="17" t="s">
        <v>845</v>
      </c>
      <c r="P2001" s="18"/>
      <c r="Q2001" s="16" t="s">
        <v>29</v>
      </c>
      <c r="R2001" s="13"/>
      <c r="S2001" s="13"/>
      <c r="T2001" s="13"/>
      <c r="U2001" s="13"/>
      <c r="V2001" s="13"/>
      <c r="W2001" s="13"/>
      <c r="X2001" s="13"/>
    </row>
    <row r="2002" spans="1:24" ht="15" customHeight="1">
      <c r="A2002" s="11">
        <v>9789863263630</v>
      </c>
      <c r="B2002" s="12" t="s">
        <v>5886</v>
      </c>
      <c r="C2002" s="13" t="s">
        <v>5887</v>
      </c>
      <c r="D2002" s="13"/>
      <c r="E2002" s="13"/>
      <c r="F2002" s="13"/>
      <c r="G2002" s="12" t="s">
        <v>5888</v>
      </c>
      <c r="H2002" s="13"/>
      <c r="I2002" s="12" t="s">
        <v>4701</v>
      </c>
      <c r="J2002" s="14">
        <v>42401</v>
      </c>
      <c r="K2002" s="15"/>
      <c r="L2002" s="15"/>
      <c r="M2002" s="15"/>
      <c r="N2002" s="15"/>
      <c r="O2002" s="17" t="s">
        <v>48</v>
      </c>
      <c r="P2002" s="18"/>
      <c r="Q2002" s="16" t="s">
        <v>29</v>
      </c>
      <c r="R2002" s="13"/>
      <c r="S2002" s="13"/>
      <c r="T2002" s="13"/>
      <c r="U2002" s="13"/>
      <c r="V2002" s="13"/>
      <c r="W2002" s="13"/>
      <c r="X2002" s="13"/>
    </row>
    <row r="2003" spans="1:24" ht="15" customHeight="1">
      <c r="A2003" s="11">
        <v>9789863263654</v>
      </c>
      <c r="B2003" s="12" t="s">
        <v>5889</v>
      </c>
      <c r="C2003" s="13"/>
      <c r="D2003" s="13"/>
      <c r="E2003" s="13"/>
      <c r="F2003" s="13"/>
      <c r="G2003" s="12" t="s">
        <v>5890</v>
      </c>
      <c r="H2003" s="13"/>
      <c r="I2003" s="12" t="s">
        <v>5891</v>
      </c>
      <c r="J2003" s="14">
        <v>42430</v>
      </c>
      <c r="K2003" s="15"/>
      <c r="L2003" s="15"/>
      <c r="M2003" s="15"/>
      <c r="N2003" s="15"/>
      <c r="O2003" s="17" t="s">
        <v>48</v>
      </c>
      <c r="P2003" s="18"/>
      <c r="Q2003" s="16" t="s">
        <v>29</v>
      </c>
      <c r="R2003" s="13"/>
      <c r="S2003" s="13"/>
      <c r="T2003" s="13"/>
      <c r="U2003" s="13"/>
      <c r="V2003" s="13"/>
      <c r="W2003" s="13"/>
      <c r="X2003" s="13"/>
    </row>
    <row r="2004" spans="1:24" ht="15" customHeight="1">
      <c r="A2004" s="11">
        <v>9789863263661</v>
      </c>
      <c r="B2004" s="12" t="s">
        <v>5892</v>
      </c>
      <c r="C2004" s="29" t="s">
        <v>5893</v>
      </c>
      <c r="D2004" s="29"/>
      <c r="E2004" s="29"/>
      <c r="F2004" s="13"/>
      <c r="G2004" s="12" t="s">
        <v>5894</v>
      </c>
      <c r="H2004" s="29"/>
      <c r="I2004" s="12" t="s">
        <v>5880</v>
      </c>
      <c r="J2004" s="14">
        <v>42461</v>
      </c>
      <c r="K2004" s="15"/>
      <c r="L2004" s="15"/>
      <c r="M2004" s="15"/>
      <c r="N2004" s="15"/>
      <c r="O2004" s="17" t="s">
        <v>48</v>
      </c>
      <c r="P2004" s="18"/>
      <c r="Q2004" s="15"/>
      <c r="R2004" s="29" t="s">
        <v>5895</v>
      </c>
      <c r="S2004" s="29" t="s">
        <v>5895</v>
      </c>
      <c r="T2004" s="29"/>
      <c r="U2004" s="13"/>
      <c r="V2004" s="13"/>
      <c r="W2004" s="13"/>
      <c r="X2004" s="13"/>
    </row>
    <row r="2005" spans="1:24" ht="15" customHeight="1">
      <c r="A2005" s="11">
        <v>9789863263722</v>
      </c>
      <c r="B2005" s="12" t="s">
        <v>5896</v>
      </c>
      <c r="C2005" s="29"/>
      <c r="D2005" s="29"/>
      <c r="E2005" s="29"/>
      <c r="F2005" s="13"/>
      <c r="G2005" s="12" t="s">
        <v>5897</v>
      </c>
      <c r="H2005" s="29"/>
      <c r="I2005" s="12" t="s">
        <v>5898</v>
      </c>
      <c r="J2005" s="14">
        <v>42491</v>
      </c>
      <c r="K2005" s="15"/>
      <c r="L2005" s="15"/>
      <c r="M2005" s="15"/>
      <c r="N2005" s="15"/>
      <c r="O2005" s="17" t="s">
        <v>48</v>
      </c>
      <c r="P2005" s="18"/>
      <c r="Q2005" s="15"/>
      <c r="R2005" s="31" t="s">
        <v>5899</v>
      </c>
      <c r="S2005" s="31" t="s">
        <v>5899</v>
      </c>
      <c r="T2005" s="29"/>
      <c r="U2005" s="13"/>
      <c r="V2005" s="13"/>
      <c r="W2005" s="13"/>
      <c r="X2005" s="13"/>
    </row>
    <row r="2006" spans="1:24" ht="15" customHeight="1">
      <c r="A2006" s="11">
        <v>9789863263746</v>
      </c>
      <c r="B2006" s="12" t="s">
        <v>5900</v>
      </c>
      <c r="C2006" s="29"/>
      <c r="D2006" s="29"/>
      <c r="E2006" s="29"/>
      <c r="F2006" s="13"/>
      <c r="G2006" s="12" t="s">
        <v>5901</v>
      </c>
      <c r="H2006" s="29" t="s">
        <v>5902</v>
      </c>
      <c r="I2006" s="12" t="s">
        <v>5880</v>
      </c>
      <c r="J2006" s="14">
        <v>42491</v>
      </c>
      <c r="K2006" s="15"/>
      <c r="L2006" s="15"/>
      <c r="M2006" s="15"/>
      <c r="N2006" s="15"/>
      <c r="O2006" s="17" t="s">
        <v>48</v>
      </c>
      <c r="P2006" s="18"/>
      <c r="Q2006" s="15"/>
      <c r="R2006" s="29" t="s">
        <v>5903</v>
      </c>
      <c r="S2006" s="29" t="s">
        <v>5904</v>
      </c>
      <c r="T2006" s="29"/>
      <c r="U2006" s="13"/>
      <c r="V2006" s="13"/>
      <c r="W2006" s="13"/>
      <c r="X2006" s="13"/>
    </row>
    <row r="2007" spans="1:24" ht="15" customHeight="1">
      <c r="A2007" s="11">
        <v>9789863263760</v>
      </c>
      <c r="B2007" s="12" t="s">
        <v>5905</v>
      </c>
      <c r="C2007" s="13"/>
      <c r="D2007" s="13"/>
      <c r="E2007" s="13"/>
      <c r="F2007" s="13"/>
      <c r="G2007" s="12" t="s">
        <v>5906</v>
      </c>
      <c r="H2007" s="13"/>
      <c r="I2007" s="12" t="s">
        <v>5828</v>
      </c>
      <c r="J2007" s="14">
        <v>42522</v>
      </c>
      <c r="K2007" s="15"/>
      <c r="L2007" s="15"/>
      <c r="M2007" s="15"/>
      <c r="N2007" s="15"/>
      <c r="O2007" s="17"/>
      <c r="P2007" s="86" t="s">
        <v>2951</v>
      </c>
      <c r="Q2007" s="15"/>
      <c r="R2007" s="87" t="s">
        <v>5907</v>
      </c>
      <c r="S2007" s="13"/>
      <c r="T2007" s="13"/>
      <c r="U2007" s="13"/>
      <c r="V2007" s="13"/>
      <c r="W2007" s="13"/>
      <c r="X2007" s="13"/>
    </row>
    <row r="2008" spans="1:24" ht="15" customHeight="1">
      <c r="A2008" s="11">
        <v>9789863263777</v>
      </c>
      <c r="B2008" s="12" t="s">
        <v>5908</v>
      </c>
      <c r="C2008" s="13"/>
      <c r="D2008" s="13"/>
      <c r="E2008" s="13"/>
      <c r="F2008" s="13"/>
      <c r="G2008" s="12" t="s">
        <v>5909</v>
      </c>
      <c r="H2008" s="13"/>
      <c r="I2008" s="12" t="s">
        <v>5828</v>
      </c>
      <c r="J2008" s="14">
        <v>42522</v>
      </c>
      <c r="K2008" s="15"/>
      <c r="L2008" s="15"/>
      <c r="M2008" s="15"/>
      <c r="N2008" s="15"/>
      <c r="O2008" s="17"/>
      <c r="P2008" s="86" t="s">
        <v>961</v>
      </c>
      <c r="Q2008" s="15"/>
      <c r="R2008" s="87"/>
      <c r="S2008" s="13"/>
      <c r="T2008" s="13"/>
      <c r="U2008" s="13"/>
      <c r="V2008" s="13"/>
      <c r="W2008" s="13"/>
      <c r="X2008" s="13"/>
    </row>
    <row r="2009" spans="1:24" ht="15" customHeight="1">
      <c r="A2009" s="11">
        <v>9789863301769</v>
      </c>
      <c r="B2009" s="12" t="s">
        <v>5910</v>
      </c>
      <c r="C2009" s="13"/>
      <c r="D2009" s="13"/>
      <c r="E2009" s="13"/>
      <c r="F2009" s="13"/>
      <c r="G2009" s="12" t="s">
        <v>5911</v>
      </c>
      <c r="H2009" s="13"/>
      <c r="I2009" s="12" t="s">
        <v>5912</v>
      </c>
      <c r="J2009" s="14">
        <v>41640</v>
      </c>
      <c r="K2009" s="15"/>
      <c r="L2009" s="15"/>
      <c r="M2009" s="15"/>
      <c r="N2009" s="15"/>
      <c r="O2009" s="17" t="s">
        <v>337</v>
      </c>
      <c r="P2009" s="18"/>
      <c r="Q2009" s="16" t="s">
        <v>29</v>
      </c>
      <c r="R2009" s="13"/>
      <c r="S2009" s="13"/>
      <c r="T2009" s="13"/>
      <c r="U2009" s="13"/>
      <c r="V2009" s="13"/>
      <c r="W2009" s="13"/>
      <c r="X2009" s="13"/>
    </row>
    <row r="2010" spans="1:24" ht="15" customHeight="1">
      <c r="A2010" s="11">
        <v>9789863302070</v>
      </c>
      <c r="B2010" s="12" t="s">
        <v>5913</v>
      </c>
      <c r="C2010" s="13"/>
      <c r="D2010" s="13"/>
      <c r="E2010" s="13"/>
      <c r="F2010" s="13"/>
      <c r="G2010" s="12" t="s">
        <v>5914</v>
      </c>
      <c r="H2010" s="13"/>
      <c r="I2010" s="12" t="s">
        <v>5915</v>
      </c>
      <c r="J2010" s="14">
        <v>41730</v>
      </c>
      <c r="K2010" s="15"/>
      <c r="L2010" s="15"/>
      <c r="M2010" s="15"/>
      <c r="N2010" s="15"/>
      <c r="O2010" s="17" t="s">
        <v>984</v>
      </c>
      <c r="P2010" s="18"/>
      <c r="Q2010" s="16" t="s">
        <v>29</v>
      </c>
      <c r="R2010" s="13"/>
      <c r="S2010" s="13"/>
      <c r="T2010" s="13"/>
      <c r="U2010" s="13"/>
      <c r="V2010" s="13"/>
      <c r="W2010" s="13"/>
      <c r="X2010" s="13"/>
    </row>
    <row r="2011" spans="1:24" ht="15" customHeight="1">
      <c r="A2011" s="11">
        <v>9789863302964</v>
      </c>
      <c r="B2011" s="12" t="s">
        <v>5916</v>
      </c>
      <c r="C2011" s="13" t="s">
        <v>5917</v>
      </c>
      <c r="D2011" s="13"/>
      <c r="E2011" s="13"/>
      <c r="F2011" s="13"/>
      <c r="G2011" s="12" t="s">
        <v>5918</v>
      </c>
      <c r="H2011" s="13"/>
      <c r="I2011" s="12" t="s">
        <v>5915</v>
      </c>
      <c r="J2011" s="14">
        <v>41883</v>
      </c>
      <c r="K2011" s="15"/>
      <c r="L2011" s="15"/>
      <c r="M2011" s="15"/>
      <c r="N2011" s="15"/>
      <c r="O2011" s="17" t="s">
        <v>753</v>
      </c>
      <c r="P2011" s="18"/>
      <c r="Q2011" s="16" t="s">
        <v>29</v>
      </c>
      <c r="R2011" s="13"/>
      <c r="S2011" s="13"/>
      <c r="T2011" s="13"/>
      <c r="U2011" s="13"/>
      <c r="V2011" s="13"/>
      <c r="W2011" s="13"/>
      <c r="X2011" s="13"/>
    </row>
    <row r="2012" spans="1:24" ht="15" customHeight="1">
      <c r="A2012" s="11">
        <v>9789863302971</v>
      </c>
      <c r="B2012" s="12" t="s">
        <v>5919</v>
      </c>
      <c r="C2012" s="13"/>
      <c r="D2012" s="13"/>
      <c r="E2012" s="13"/>
      <c r="F2012" s="13"/>
      <c r="G2012" s="12" t="s">
        <v>5920</v>
      </c>
      <c r="H2012" s="13"/>
      <c r="I2012" s="12" t="s">
        <v>5915</v>
      </c>
      <c r="J2012" s="14">
        <v>41883</v>
      </c>
      <c r="K2012" s="15"/>
      <c r="L2012" s="15"/>
      <c r="M2012" s="15"/>
      <c r="N2012" s="15"/>
      <c r="O2012" s="17" t="s">
        <v>326</v>
      </c>
      <c r="P2012" s="18"/>
      <c r="Q2012" s="16" t="s">
        <v>29</v>
      </c>
      <c r="R2012" s="13"/>
      <c r="S2012" s="13"/>
      <c r="T2012" s="13"/>
      <c r="U2012" s="13"/>
      <c r="V2012" s="13"/>
      <c r="W2012" s="13"/>
      <c r="X2012" s="13"/>
    </row>
    <row r="2013" spans="1:24" ht="15" customHeight="1">
      <c r="A2013" s="11">
        <v>9789863318446</v>
      </c>
      <c r="B2013" s="12" t="s">
        <v>5921</v>
      </c>
      <c r="C2013" s="13"/>
      <c r="D2013" s="13"/>
      <c r="E2013" s="13"/>
      <c r="F2013" s="13"/>
      <c r="G2013" s="12" t="s">
        <v>5922</v>
      </c>
      <c r="H2013" s="13"/>
      <c r="I2013" s="12" t="s">
        <v>5923</v>
      </c>
      <c r="J2013" s="14">
        <v>42248</v>
      </c>
      <c r="K2013" s="15"/>
      <c r="L2013" s="15"/>
      <c r="M2013" s="15"/>
      <c r="N2013" s="15"/>
      <c r="O2013" s="17"/>
      <c r="P2013" s="18"/>
      <c r="Q2013" s="16" t="s">
        <v>29</v>
      </c>
      <c r="R2013" s="13"/>
      <c r="S2013" s="13"/>
      <c r="T2013" s="13"/>
      <c r="U2013" s="13"/>
      <c r="V2013" s="13"/>
      <c r="W2013" s="13"/>
      <c r="X2013" s="13"/>
    </row>
    <row r="2014" spans="1:24" ht="15" customHeight="1">
      <c r="A2014" s="11">
        <v>9789863390107</v>
      </c>
      <c r="B2014" s="12" t="s">
        <v>5924</v>
      </c>
      <c r="C2014" s="13"/>
      <c r="D2014" s="13"/>
      <c r="E2014" s="13"/>
      <c r="F2014" s="13"/>
      <c r="G2014" s="12" t="s">
        <v>5925</v>
      </c>
      <c r="H2014" s="13"/>
      <c r="I2014" s="12" t="s">
        <v>5926</v>
      </c>
      <c r="J2014" s="14">
        <v>41760</v>
      </c>
      <c r="K2014" s="15"/>
      <c r="L2014" s="15"/>
      <c r="M2014" s="15"/>
      <c r="N2014" s="15"/>
      <c r="O2014" s="17" t="s">
        <v>2079</v>
      </c>
      <c r="P2014" s="18"/>
      <c r="Q2014" s="16" t="s">
        <v>29</v>
      </c>
      <c r="R2014" s="38" t="s">
        <v>5927</v>
      </c>
      <c r="S2014" s="13"/>
      <c r="T2014" s="13"/>
      <c r="U2014" s="13"/>
      <c r="V2014" s="13"/>
      <c r="W2014" s="13"/>
      <c r="X2014" s="13"/>
    </row>
    <row r="2015" spans="1:24" ht="15" customHeight="1">
      <c r="A2015" s="11">
        <v>9789863390121</v>
      </c>
      <c r="B2015" s="12" t="s">
        <v>5928</v>
      </c>
      <c r="C2015" s="13"/>
      <c r="D2015" s="13"/>
      <c r="E2015" s="13"/>
      <c r="F2015" s="13"/>
      <c r="G2015" s="12" t="s">
        <v>5929</v>
      </c>
      <c r="H2015" s="13"/>
      <c r="I2015" s="12" t="s">
        <v>5926</v>
      </c>
      <c r="J2015" s="14">
        <v>41791</v>
      </c>
      <c r="K2015" s="15"/>
      <c r="L2015" s="15"/>
      <c r="M2015" s="15"/>
      <c r="N2015" s="15"/>
      <c r="O2015" s="17" t="s">
        <v>121</v>
      </c>
      <c r="P2015" s="18"/>
      <c r="Q2015" s="16" t="s">
        <v>29</v>
      </c>
      <c r="R2015" s="38" t="s">
        <v>5930</v>
      </c>
      <c r="S2015" s="13"/>
      <c r="T2015" s="13"/>
      <c r="U2015" s="13"/>
      <c r="V2015" s="13"/>
      <c r="W2015" s="13"/>
      <c r="X2015" s="13"/>
    </row>
    <row r="2016" spans="1:24" ht="15" customHeight="1">
      <c r="A2016" s="11">
        <v>9789863390138</v>
      </c>
      <c r="B2016" s="12" t="s">
        <v>5931</v>
      </c>
      <c r="C2016" s="13" t="s">
        <v>5932</v>
      </c>
      <c r="D2016" s="13"/>
      <c r="E2016" s="13"/>
      <c r="F2016" s="13"/>
      <c r="G2016" s="12" t="s">
        <v>5933</v>
      </c>
      <c r="H2016" s="13"/>
      <c r="I2016" s="12" t="s">
        <v>5926</v>
      </c>
      <c r="J2016" s="14">
        <v>41852</v>
      </c>
      <c r="K2016" s="15"/>
      <c r="L2016" s="15"/>
      <c r="M2016" s="15"/>
      <c r="N2016" s="15"/>
      <c r="O2016" s="17" t="s">
        <v>48</v>
      </c>
      <c r="P2016" s="18"/>
      <c r="Q2016" s="16" t="s">
        <v>29</v>
      </c>
      <c r="R2016" s="38" t="s">
        <v>5934</v>
      </c>
      <c r="S2016" s="13"/>
      <c r="T2016" s="13"/>
      <c r="U2016" s="13"/>
      <c r="V2016" s="13"/>
      <c r="W2016" s="13"/>
      <c r="X2016" s="13"/>
    </row>
    <row r="2017" spans="1:24" ht="15" customHeight="1">
      <c r="A2017" s="11">
        <v>9789863390152</v>
      </c>
      <c r="B2017" s="12" t="s">
        <v>5935</v>
      </c>
      <c r="C2017" s="13"/>
      <c r="D2017" s="13"/>
      <c r="E2017" s="13"/>
      <c r="F2017" s="13"/>
      <c r="G2017" s="12" t="s">
        <v>5936</v>
      </c>
      <c r="H2017" s="13"/>
      <c r="I2017" s="12" t="s">
        <v>5926</v>
      </c>
      <c r="J2017" s="14">
        <v>41883</v>
      </c>
      <c r="K2017" s="15"/>
      <c r="L2017" s="15"/>
      <c r="M2017" s="15"/>
      <c r="N2017" s="15"/>
      <c r="O2017" s="17" t="s">
        <v>2997</v>
      </c>
      <c r="P2017" s="18"/>
      <c r="Q2017" s="16" t="s">
        <v>29</v>
      </c>
      <c r="R2017" s="38" t="s">
        <v>5937</v>
      </c>
      <c r="S2017" s="13"/>
      <c r="T2017" s="13"/>
      <c r="U2017" s="13"/>
      <c r="V2017" s="13"/>
      <c r="W2017" s="13"/>
      <c r="X2017" s="13"/>
    </row>
    <row r="2018" spans="1:24" ht="15" customHeight="1">
      <c r="A2018" s="11">
        <v>9789863390190</v>
      </c>
      <c r="B2018" s="12" t="s">
        <v>5938</v>
      </c>
      <c r="C2018" s="13" t="s">
        <v>5939</v>
      </c>
      <c r="D2018" s="13"/>
      <c r="E2018" s="13"/>
      <c r="F2018" s="13"/>
      <c r="G2018" s="12" t="s">
        <v>5940</v>
      </c>
      <c r="H2018" s="13"/>
      <c r="I2018" s="12" t="s">
        <v>5926</v>
      </c>
      <c r="J2018" s="14">
        <v>41974</v>
      </c>
      <c r="K2018" s="15"/>
      <c r="L2018" s="15"/>
      <c r="M2018" s="15"/>
      <c r="N2018" s="15"/>
      <c r="O2018" s="17" t="s">
        <v>83</v>
      </c>
      <c r="P2018" s="18"/>
      <c r="Q2018" s="16" t="s">
        <v>29</v>
      </c>
      <c r="R2018" s="13"/>
      <c r="S2018" s="13"/>
      <c r="T2018" s="13"/>
      <c r="U2018" s="13"/>
      <c r="V2018" s="13"/>
      <c r="W2018" s="13"/>
      <c r="X2018" s="13"/>
    </row>
    <row r="2019" spans="1:24" ht="15" customHeight="1">
      <c r="A2019" s="11">
        <v>9789863390213</v>
      </c>
      <c r="B2019" s="12" t="s">
        <v>5941</v>
      </c>
      <c r="C2019" s="13" t="s">
        <v>5942</v>
      </c>
      <c r="D2019" s="13"/>
      <c r="E2019" s="13"/>
      <c r="F2019" s="13"/>
      <c r="G2019" s="12" t="s">
        <v>5943</v>
      </c>
      <c r="H2019" s="13"/>
      <c r="I2019" s="12" t="s">
        <v>5926</v>
      </c>
      <c r="J2019" s="14">
        <v>42005</v>
      </c>
      <c r="K2019" s="15"/>
      <c r="L2019" s="15"/>
      <c r="M2019" s="15"/>
      <c r="N2019" s="15"/>
      <c r="O2019" s="17" t="s">
        <v>48</v>
      </c>
      <c r="P2019" s="18"/>
      <c r="Q2019" s="16" t="s">
        <v>29</v>
      </c>
      <c r="R2019" s="13"/>
      <c r="S2019" s="13"/>
      <c r="T2019" s="13"/>
      <c r="U2019" s="13"/>
      <c r="V2019" s="13"/>
      <c r="W2019" s="13"/>
      <c r="X2019" s="13"/>
    </row>
    <row r="2020" spans="1:24" ht="15" customHeight="1">
      <c r="A2020" s="11">
        <v>9789863390275</v>
      </c>
      <c r="B2020" s="12" t="s">
        <v>5944</v>
      </c>
      <c r="C2020" s="13" t="s">
        <v>5945</v>
      </c>
      <c r="D2020" s="13"/>
      <c r="E2020" s="13"/>
      <c r="F2020" s="13"/>
      <c r="G2020" s="12" t="s">
        <v>5946</v>
      </c>
      <c r="H2020" s="13"/>
      <c r="I2020" s="12" t="s">
        <v>5947</v>
      </c>
      <c r="J2020" s="14">
        <v>42186</v>
      </c>
      <c r="K2020" s="15"/>
      <c r="L2020" s="15"/>
      <c r="M2020" s="15"/>
      <c r="N2020" s="15"/>
      <c r="O2020" s="39"/>
      <c r="P2020" s="18"/>
      <c r="Q2020" s="16" t="s">
        <v>29</v>
      </c>
      <c r="R2020" s="13" t="s">
        <v>5948</v>
      </c>
      <c r="S2020" s="13"/>
      <c r="T2020" s="13"/>
      <c r="U2020" s="13"/>
      <c r="V2020" s="13"/>
      <c r="W2020" s="13"/>
      <c r="X2020" s="13"/>
    </row>
    <row r="2021" spans="1:24" ht="15" customHeight="1">
      <c r="A2021" s="11">
        <v>9789863390282</v>
      </c>
      <c r="B2021" s="12" t="s">
        <v>5949</v>
      </c>
      <c r="C2021" s="13"/>
      <c r="D2021" s="13"/>
      <c r="E2021" s="13"/>
      <c r="F2021" s="13"/>
      <c r="G2021" s="12" t="s">
        <v>5950</v>
      </c>
      <c r="H2021" s="13"/>
      <c r="I2021" s="12" t="s">
        <v>5951</v>
      </c>
      <c r="J2021" s="14">
        <v>42217</v>
      </c>
      <c r="K2021" s="15"/>
      <c r="L2021" s="15"/>
      <c r="M2021" s="15"/>
      <c r="N2021" s="15"/>
      <c r="O2021" s="39"/>
      <c r="P2021" s="18"/>
      <c r="Q2021" s="16" t="s">
        <v>29</v>
      </c>
      <c r="R2021" s="38" t="s">
        <v>5952</v>
      </c>
      <c r="S2021" s="13"/>
      <c r="T2021" s="13"/>
      <c r="U2021" s="13"/>
      <c r="V2021" s="13"/>
      <c r="W2021" s="13"/>
      <c r="X2021" s="13"/>
    </row>
    <row r="2022" spans="1:24" ht="15" customHeight="1">
      <c r="A2022" s="11">
        <v>9789863390299</v>
      </c>
      <c r="B2022" s="12" t="s">
        <v>5953</v>
      </c>
      <c r="C2022" s="13"/>
      <c r="D2022" s="13"/>
      <c r="E2022" s="13"/>
      <c r="F2022" s="13"/>
      <c r="G2022" s="12" t="s">
        <v>5954</v>
      </c>
      <c r="H2022" s="13"/>
      <c r="I2022" s="12" t="s">
        <v>5951</v>
      </c>
      <c r="J2022" s="14">
        <v>42217</v>
      </c>
      <c r="K2022" s="15"/>
      <c r="L2022" s="15"/>
      <c r="M2022" s="15"/>
      <c r="N2022" s="15"/>
      <c r="O2022" s="39"/>
      <c r="P2022" s="18"/>
      <c r="Q2022" s="16" t="s">
        <v>29</v>
      </c>
      <c r="R2022" s="38" t="s">
        <v>5955</v>
      </c>
      <c r="S2022" s="13"/>
      <c r="T2022" s="13"/>
      <c r="U2022" s="13"/>
      <c r="V2022" s="13"/>
      <c r="W2022" s="13"/>
      <c r="X2022" s="13"/>
    </row>
    <row r="2023" spans="1:24" ht="15" customHeight="1">
      <c r="A2023" s="11">
        <v>9789863390305</v>
      </c>
      <c r="B2023" s="12" t="s">
        <v>5956</v>
      </c>
      <c r="C2023" s="13"/>
      <c r="D2023" s="13"/>
      <c r="E2023" s="13"/>
      <c r="F2023" s="13"/>
      <c r="G2023" s="12" t="s">
        <v>5957</v>
      </c>
      <c r="H2023" s="13"/>
      <c r="I2023" s="12" t="s">
        <v>5947</v>
      </c>
      <c r="J2023" s="14">
        <v>42339</v>
      </c>
      <c r="K2023" s="15"/>
      <c r="L2023" s="15"/>
      <c r="M2023" s="15"/>
      <c r="N2023" s="15"/>
      <c r="O2023" s="30" t="s">
        <v>5958</v>
      </c>
      <c r="P2023" s="18"/>
      <c r="Q2023" s="16" t="s">
        <v>29</v>
      </c>
      <c r="R2023" s="38" t="s">
        <v>5959</v>
      </c>
      <c r="S2023" s="13"/>
      <c r="T2023" s="13"/>
      <c r="U2023" s="13"/>
      <c r="V2023" s="13"/>
      <c r="W2023" s="13"/>
      <c r="X2023" s="13"/>
    </row>
    <row r="2024" spans="1:24" ht="15" customHeight="1">
      <c r="A2024" s="11">
        <v>9789863390312</v>
      </c>
      <c r="B2024" s="12" t="s">
        <v>5960</v>
      </c>
      <c r="C2024" s="13"/>
      <c r="D2024" s="13"/>
      <c r="E2024" s="13"/>
      <c r="F2024" s="13"/>
      <c r="G2024" s="12" t="s">
        <v>5961</v>
      </c>
      <c r="H2024" s="13"/>
      <c r="I2024" s="12" t="s">
        <v>5951</v>
      </c>
      <c r="J2024" s="14">
        <v>42248</v>
      </c>
      <c r="K2024" s="15"/>
      <c r="L2024" s="15"/>
      <c r="M2024" s="15"/>
      <c r="N2024" s="15"/>
      <c r="O2024" s="39"/>
      <c r="P2024" s="18"/>
      <c r="Q2024" s="16" t="s">
        <v>29</v>
      </c>
      <c r="R2024" s="38" t="s">
        <v>5962</v>
      </c>
      <c r="S2024" s="13"/>
      <c r="T2024" s="13"/>
      <c r="U2024" s="13"/>
      <c r="V2024" s="13"/>
      <c r="W2024" s="13"/>
      <c r="X2024" s="13"/>
    </row>
    <row r="2025" spans="1:24" ht="15" customHeight="1">
      <c r="A2025" s="11">
        <v>9789863390329</v>
      </c>
      <c r="B2025" s="12" t="s">
        <v>5963</v>
      </c>
      <c r="C2025" s="13"/>
      <c r="D2025" s="13"/>
      <c r="E2025" s="13"/>
      <c r="F2025" s="13"/>
      <c r="G2025" s="12" t="s">
        <v>5964</v>
      </c>
      <c r="H2025" s="13"/>
      <c r="I2025" s="12" t="s">
        <v>5965</v>
      </c>
      <c r="J2025" s="14">
        <v>42248</v>
      </c>
      <c r="K2025" s="15"/>
      <c r="L2025" s="15"/>
      <c r="M2025" s="15"/>
      <c r="N2025" s="15"/>
      <c r="O2025" s="17" t="s">
        <v>3777</v>
      </c>
      <c r="P2025" s="18"/>
      <c r="Q2025" s="16" t="s">
        <v>29</v>
      </c>
      <c r="R2025" s="38" t="s">
        <v>5966</v>
      </c>
      <c r="S2025" s="13"/>
      <c r="T2025" s="13"/>
      <c r="U2025" s="13"/>
      <c r="V2025" s="13"/>
      <c r="W2025" s="13"/>
      <c r="X2025" s="13"/>
    </row>
    <row r="2026" spans="1:24" ht="15" customHeight="1">
      <c r="A2026" s="11">
        <v>9789863390336</v>
      </c>
      <c r="B2026" s="12" t="s">
        <v>5967</v>
      </c>
      <c r="C2026" s="13"/>
      <c r="D2026" s="13"/>
      <c r="E2026" s="13"/>
      <c r="F2026" s="13"/>
      <c r="G2026" s="12" t="s">
        <v>5968</v>
      </c>
      <c r="H2026" s="13"/>
      <c r="I2026" s="12" t="s">
        <v>5969</v>
      </c>
      <c r="J2026" s="14">
        <v>42248</v>
      </c>
      <c r="K2026" s="15"/>
      <c r="L2026" s="15"/>
      <c r="M2026" s="15"/>
      <c r="N2026" s="15"/>
      <c r="O2026" s="39"/>
      <c r="P2026" s="18"/>
      <c r="Q2026" s="16" t="s">
        <v>29</v>
      </c>
      <c r="R2026" s="38" t="s">
        <v>5970</v>
      </c>
      <c r="S2026" s="13"/>
      <c r="T2026" s="13"/>
      <c r="U2026" s="13"/>
      <c r="V2026" s="13"/>
      <c r="W2026" s="13"/>
      <c r="X2026" s="13"/>
    </row>
    <row r="2027" spans="1:24" ht="15" customHeight="1">
      <c r="A2027" s="11">
        <v>9789863390343</v>
      </c>
      <c r="B2027" s="12" t="s">
        <v>5971</v>
      </c>
      <c r="C2027" s="13" t="s">
        <v>5972</v>
      </c>
      <c r="D2027" s="13"/>
      <c r="E2027" s="13"/>
      <c r="F2027" s="13"/>
      <c r="G2027" s="12" t="s">
        <v>5973</v>
      </c>
      <c r="H2027" s="13"/>
      <c r="I2027" s="12" t="s">
        <v>5974</v>
      </c>
      <c r="J2027" s="14">
        <v>42005</v>
      </c>
      <c r="K2027" s="15"/>
      <c r="L2027" s="15"/>
      <c r="M2027" s="15"/>
      <c r="N2027" s="15"/>
      <c r="O2027" s="39"/>
      <c r="P2027" s="18"/>
      <c r="Q2027" s="16" t="s">
        <v>29</v>
      </c>
      <c r="R2027" s="38" t="s">
        <v>5975</v>
      </c>
      <c r="S2027" s="13"/>
      <c r="T2027" s="13"/>
      <c r="U2027" s="13"/>
      <c r="V2027" s="13"/>
      <c r="W2027" s="13"/>
      <c r="X2027" s="13"/>
    </row>
    <row r="2028" spans="1:24" ht="15" customHeight="1">
      <c r="A2028" s="11">
        <v>9789863390350</v>
      </c>
      <c r="B2028" s="12" t="s">
        <v>5976</v>
      </c>
      <c r="C2028" s="13"/>
      <c r="D2028" s="13"/>
      <c r="E2028" s="13"/>
      <c r="F2028" s="13"/>
      <c r="G2028" s="12" t="s">
        <v>5977</v>
      </c>
      <c r="H2028" s="13"/>
      <c r="I2028" s="12" t="s">
        <v>5974</v>
      </c>
      <c r="J2028" s="14">
        <v>42005</v>
      </c>
      <c r="K2028" s="15"/>
      <c r="L2028" s="15"/>
      <c r="M2028" s="15"/>
      <c r="N2028" s="15"/>
      <c r="O2028" s="39"/>
      <c r="P2028" s="18"/>
      <c r="Q2028" s="16" t="s">
        <v>29</v>
      </c>
      <c r="R2028" s="38" t="s">
        <v>5978</v>
      </c>
      <c r="S2028" s="13"/>
      <c r="T2028" s="13"/>
      <c r="U2028" s="13"/>
      <c r="V2028" s="13"/>
      <c r="W2028" s="13"/>
      <c r="X2028" s="13"/>
    </row>
    <row r="2029" spans="1:24" ht="15" customHeight="1">
      <c r="A2029" s="11">
        <v>9789863390367</v>
      </c>
      <c r="B2029" s="12" t="s">
        <v>5979</v>
      </c>
      <c r="C2029" s="13"/>
      <c r="D2029" s="13"/>
      <c r="E2029" s="13"/>
      <c r="F2029" s="13"/>
      <c r="G2029" s="12" t="s">
        <v>5980</v>
      </c>
      <c r="H2029" s="13"/>
      <c r="I2029" s="12" t="s">
        <v>5974</v>
      </c>
      <c r="J2029" s="14">
        <v>42339</v>
      </c>
      <c r="K2029" s="15"/>
      <c r="L2029" s="15"/>
      <c r="M2029" s="15"/>
      <c r="N2029" s="15"/>
      <c r="O2029" s="39" t="s">
        <v>3746</v>
      </c>
      <c r="P2029" s="18"/>
      <c r="Q2029" s="16" t="s">
        <v>29</v>
      </c>
      <c r="R2029" s="13" t="s">
        <v>5981</v>
      </c>
      <c r="S2029" s="13"/>
      <c r="T2029" s="13"/>
      <c r="U2029" s="13"/>
      <c r="V2029" s="13"/>
      <c r="W2029" s="13"/>
      <c r="X2029" s="13"/>
    </row>
    <row r="2030" spans="1:24" ht="15" customHeight="1">
      <c r="A2030" s="11">
        <v>9789863390374</v>
      </c>
      <c r="B2030" s="12" t="s">
        <v>5982</v>
      </c>
      <c r="C2030" s="13"/>
      <c r="D2030" s="13"/>
      <c r="E2030" s="13"/>
      <c r="F2030" s="13"/>
      <c r="G2030" s="12" t="s">
        <v>5983</v>
      </c>
      <c r="H2030" s="13"/>
      <c r="I2030" s="12" t="s">
        <v>5969</v>
      </c>
      <c r="J2030" s="14">
        <v>42461</v>
      </c>
      <c r="K2030" s="15"/>
      <c r="L2030" s="15"/>
      <c r="M2030" s="15"/>
      <c r="N2030" s="15"/>
      <c r="O2030" s="39"/>
      <c r="P2030" s="18"/>
      <c r="Q2030" s="16" t="s">
        <v>29</v>
      </c>
      <c r="R2030" s="38" t="s">
        <v>5984</v>
      </c>
      <c r="S2030" s="13"/>
      <c r="T2030" s="13"/>
      <c r="U2030" s="13"/>
      <c r="V2030" s="13"/>
      <c r="W2030" s="13"/>
      <c r="X2030" s="13"/>
    </row>
    <row r="2031" spans="1:24" ht="15" customHeight="1">
      <c r="A2031" s="11">
        <v>9789863390381</v>
      </c>
      <c r="B2031" s="12" t="s">
        <v>5985</v>
      </c>
      <c r="C2031" s="13" t="s">
        <v>5986</v>
      </c>
      <c r="D2031" s="13"/>
      <c r="E2031" s="13"/>
      <c r="F2031" s="13"/>
      <c r="G2031" s="12" t="s">
        <v>5987</v>
      </c>
      <c r="H2031" s="13"/>
      <c r="I2031" s="12" t="s">
        <v>5926</v>
      </c>
      <c r="J2031" s="14">
        <v>42491</v>
      </c>
      <c r="K2031" s="15"/>
      <c r="L2031" s="15"/>
      <c r="M2031" s="15"/>
      <c r="N2031" s="15"/>
      <c r="O2031" s="30"/>
      <c r="P2031" s="22"/>
      <c r="Q2031" s="15"/>
      <c r="R2031" s="13"/>
      <c r="S2031" s="13"/>
      <c r="T2031" s="13"/>
      <c r="U2031" s="13"/>
      <c r="V2031" s="13"/>
      <c r="W2031" s="13"/>
      <c r="X2031" s="13"/>
    </row>
    <row r="2032" spans="1:24" ht="15" customHeight="1">
      <c r="A2032" s="11">
        <v>9789863390398</v>
      </c>
      <c r="B2032" s="12" t="s">
        <v>5988</v>
      </c>
      <c r="C2032" s="20"/>
      <c r="D2032" s="20"/>
      <c r="E2032" s="20"/>
      <c r="F2032" s="13"/>
      <c r="G2032" s="12" t="s">
        <v>5989</v>
      </c>
      <c r="H2032" s="13"/>
      <c r="I2032" s="12" t="s">
        <v>5990</v>
      </c>
      <c r="J2032" s="14">
        <v>42461</v>
      </c>
      <c r="K2032" s="15"/>
      <c r="L2032" s="15"/>
      <c r="M2032" s="15"/>
      <c r="N2032" s="15"/>
      <c r="O2032" s="21" t="s">
        <v>1454</v>
      </c>
      <c r="P2032" s="22">
        <v>200</v>
      </c>
      <c r="Q2032" s="23"/>
      <c r="R2032" s="29"/>
      <c r="S2032" s="13"/>
      <c r="T2032" s="13"/>
      <c r="U2032" s="13"/>
      <c r="V2032" s="13"/>
      <c r="W2032" s="13"/>
      <c r="X2032" s="13"/>
    </row>
    <row r="2033" spans="1:24" ht="15" customHeight="1">
      <c r="A2033" s="11">
        <v>9789863390404</v>
      </c>
      <c r="B2033" s="12" t="s">
        <v>5991</v>
      </c>
      <c r="C2033" s="20" t="s">
        <v>5992</v>
      </c>
      <c r="D2033" s="20"/>
      <c r="E2033" s="20"/>
      <c r="F2033" s="13"/>
      <c r="G2033" s="12" t="s">
        <v>5993</v>
      </c>
      <c r="H2033" s="13"/>
      <c r="I2033" s="12" t="s">
        <v>5926</v>
      </c>
      <c r="J2033" s="14">
        <v>42491</v>
      </c>
      <c r="K2033" s="15"/>
      <c r="L2033" s="15"/>
      <c r="M2033" s="15"/>
      <c r="N2033" s="15"/>
      <c r="O2033" s="21" t="s">
        <v>1454</v>
      </c>
      <c r="P2033" s="22">
        <v>280</v>
      </c>
      <c r="Q2033" s="23"/>
      <c r="R2033" s="29" t="s">
        <v>5994</v>
      </c>
      <c r="S2033" s="13"/>
      <c r="T2033" s="13"/>
      <c r="U2033" s="13"/>
      <c r="V2033" s="13"/>
      <c r="W2033" s="13"/>
      <c r="X2033" s="13"/>
    </row>
    <row r="2034" spans="1:24" ht="15" customHeight="1">
      <c r="A2034" s="11">
        <v>9789863410843</v>
      </c>
      <c r="B2034" s="12" t="s">
        <v>5995</v>
      </c>
      <c r="C2034" s="13"/>
      <c r="D2034" s="13"/>
      <c r="E2034" s="13"/>
      <c r="F2034" s="13"/>
      <c r="G2034" s="12" t="s">
        <v>5996</v>
      </c>
      <c r="H2034" s="13"/>
      <c r="I2034" s="12" t="s">
        <v>2903</v>
      </c>
      <c r="J2034" s="14">
        <v>41730</v>
      </c>
      <c r="K2034" s="15"/>
      <c r="L2034" s="15"/>
      <c r="M2034" s="15"/>
      <c r="N2034" s="15"/>
      <c r="O2034" s="17" t="s">
        <v>991</v>
      </c>
      <c r="P2034" s="18"/>
      <c r="Q2034" s="16" t="s">
        <v>29</v>
      </c>
      <c r="R2034" s="13"/>
      <c r="S2034" s="13"/>
      <c r="T2034" s="13"/>
      <c r="U2034" s="13"/>
      <c r="V2034" s="13"/>
      <c r="W2034" s="13"/>
      <c r="X2034" s="13"/>
    </row>
    <row r="2035" spans="1:24" ht="15" customHeight="1">
      <c r="A2035" s="11">
        <v>9789863411154</v>
      </c>
      <c r="B2035" s="12" t="s">
        <v>5997</v>
      </c>
      <c r="C2035" s="13"/>
      <c r="D2035" s="13"/>
      <c r="E2035" s="13"/>
      <c r="F2035" s="13"/>
      <c r="G2035" s="12" t="s">
        <v>5998</v>
      </c>
      <c r="H2035" s="13"/>
      <c r="I2035" s="12" t="s">
        <v>5999</v>
      </c>
      <c r="J2035" s="14">
        <v>41883</v>
      </c>
      <c r="K2035" s="15"/>
      <c r="L2035" s="15"/>
      <c r="M2035" s="15"/>
      <c r="N2035" s="15"/>
      <c r="O2035" s="17" t="s">
        <v>4771</v>
      </c>
      <c r="P2035" s="18"/>
      <c r="Q2035" s="16" t="s">
        <v>29</v>
      </c>
      <c r="R2035" s="13"/>
      <c r="S2035" s="13"/>
      <c r="T2035" s="13"/>
      <c r="U2035" s="13"/>
      <c r="V2035" s="13"/>
      <c r="W2035" s="13"/>
      <c r="X2035" s="13"/>
    </row>
    <row r="2036" spans="1:24" ht="15" customHeight="1">
      <c r="A2036" s="11">
        <v>9789863411444</v>
      </c>
      <c r="B2036" s="12" t="s">
        <v>6000</v>
      </c>
      <c r="C2036" s="13"/>
      <c r="D2036" s="13"/>
      <c r="E2036" s="13"/>
      <c r="F2036" s="13"/>
      <c r="G2036" s="12" t="s">
        <v>6001</v>
      </c>
      <c r="H2036" s="13"/>
      <c r="I2036" s="12" t="s">
        <v>2903</v>
      </c>
      <c r="J2036" s="14">
        <v>41974</v>
      </c>
      <c r="K2036" s="15"/>
      <c r="L2036" s="15"/>
      <c r="M2036" s="15"/>
      <c r="N2036" s="15"/>
      <c r="O2036" s="17" t="s">
        <v>773</v>
      </c>
      <c r="P2036" s="18"/>
      <c r="Q2036" s="16" t="s">
        <v>29</v>
      </c>
      <c r="R2036" s="13"/>
      <c r="S2036" s="13"/>
      <c r="T2036" s="13"/>
      <c r="U2036" s="13"/>
      <c r="V2036" s="13"/>
      <c r="W2036" s="13"/>
      <c r="X2036" s="13"/>
    </row>
    <row r="2037" spans="1:24" ht="15" customHeight="1">
      <c r="A2037" s="11">
        <v>9789863411468</v>
      </c>
      <c r="B2037" s="12" t="s">
        <v>6002</v>
      </c>
      <c r="C2037" s="13"/>
      <c r="D2037" s="13"/>
      <c r="E2037" s="13"/>
      <c r="F2037" s="13"/>
      <c r="G2037" s="12" t="s">
        <v>6003</v>
      </c>
      <c r="H2037" s="13"/>
      <c r="I2037" s="12" t="s">
        <v>2903</v>
      </c>
      <c r="J2037" s="14">
        <v>41974</v>
      </c>
      <c r="K2037" s="15"/>
      <c r="L2037" s="15"/>
      <c r="M2037" s="15"/>
      <c r="N2037" s="15"/>
      <c r="O2037" s="17" t="s">
        <v>773</v>
      </c>
      <c r="P2037" s="18"/>
      <c r="Q2037" s="16" t="s">
        <v>29</v>
      </c>
      <c r="R2037" s="13"/>
      <c r="S2037" s="13"/>
      <c r="T2037" s="13"/>
      <c r="U2037" s="13"/>
      <c r="V2037" s="13"/>
      <c r="W2037" s="13"/>
      <c r="X2037" s="13"/>
    </row>
    <row r="2038" spans="1:24" ht="15" customHeight="1">
      <c r="A2038" s="11">
        <v>9789863411574</v>
      </c>
      <c r="B2038" s="12" t="s">
        <v>6004</v>
      </c>
      <c r="C2038" s="13"/>
      <c r="D2038" s="13"/>
      <c r="E2038" s="13"/>
      <c r="F2038" s="13"/>
      <c r="G2038" s="12" t="s">
        <v>6005</v>
      </c>
      <c r="H2038" s="13"/>
      <c r="I2038" s="12" t="s">
        <v>6006</v>
      </c>
      <c r="J2038" s="14">
        <v>42005</v>
      </c>
      <c r="K2038" s="15"/>
      <c r="L2038" s="15"/>
      <c r="M2038" s="15"/>
      <c r="N2038" s="15"/>
      <c r="O2038" s="17" t="s">
        <v>773</v>
      </c>
      <c r="P2038" s="18"/>
      <c r="Q2038" s="16" t="s">
        <v>29</v>
      </c>
      <c r="R2038" s="13"/>
      <c r="S2038" s="13"/>
      <c r="T2038" s="13"/>
      <c r="U2038" s="13"/>
      <c r="V2038" s="13"/>
      <c r="W2038" s="13"/>
      <c r="X2038" s="13"/>
    </row>
    <row r="2039" spans="1:24" ht="15" customHeight="1">
      <c r="A2039" s="11">
        <v>9789863411581</v>
      </c>
      <c r="B2039" s="12" t="s">
        <v>2072</v>
      </c>
      <c r="C2039" s="13"/>
      <c r="D2039" s="13"/>
      <c r="E2039" s="13"/>
      <c r="F2039" s="13"/>
      <c r="G2039" s="12" t="s">
        <v>6007</v>
      </c>
      <c r="H2039" s="13"/>
      <c r="I2039" s="12" t="s">
        <v>2681</v>
      </c>
      <c r="J2039" s="14">
        <v>42005</v>
      </c>
      <c r="K2039" s="15"/>
      <c r="L2039" s="15"/>
      <c r="M2039" s="15"/>
      <c r="N2039" s="15"/>
      <c r="O2039" s="17" t="s">
        <v>984</v>
      </c>
      <c r="P2039" s="18"/>
      <c r="Q2039" s="16" t="s">
        <v>29</v>
      </c>
      <c r="R2039" s="13"/>
      <c r="S2039" s="13"/>
      <c r="T2039" s="13"/>
      <c r="U2039" s="13"/>
      <c r="V2039" s="13"/>
      <c r="W2039" s="13"/>
      <c r="X2039" s="13"/>
    </row>
    <row r="2040" spans="1:24" ht="15" customHeight="1">
      <c r="A2040" s="11">
        <v>9789863411857</v>
      </c>
      <c r="B2040" s="12" t="s">
        <v>3302</v>
      </c>
      <c r="C2040" s="29"/>
      <c r="D2040" s="29"/>
      <c r="E2040" s="29"/>
      <c r="F2040" s="13"/>
      <c r="G2040" s="12" t="s">
        <v>6008</v>
      </c>
      <c r="H2040" s="13"/>
      <c r="I2040" s="12" t="s">
        <v>2910</v>
      </c>
      <c r="J2040" s="14">
        <v>42228</v>
      </c>
      <c r="K2040" s="15"/>
      <c r="L2040" s="15"/>
      <c r="M2040" s="15"/>
      <c r="N2040" s="15"/>
      <c r="O2040" s="17" t="s">
        <v>240</v>
      </c>
      <c r="P2040" s="18"/>
      <c r="Q2040" s="15"/>
      <c r="R2040" s="47" t="s">
        <v>6009</v>
      </c>
      <c r="S2040" s="13"/>
      <c r="T2040" s="13"/>
      <c r="U2040" s="13"/>
      <c r="V2040" s="13"/>
      <c r="W2040" s="13"/>
      <c r="X2040" s="13"/>
    </row>
    <row r="2041" spans="1:24" ht="15" customHeight="1">
      <c r="A2041" s="11">
        <v>9789863411987</v>
      </c>
      <c r="B2041" s="12" t="s">
        <v>6010</v>
      </c>
      <c r="C2041" s="13" t="s">
        <v>6011</v>
      </c>
      <c r="D2041" s="13"/>
      <c r="E2041" s="13"/>
      <c r="F2041" s="13"/>
      <c r="G2041" s="12" t="s">
        <v>6012</v>
      </c>
      <c r="H2041" s="13"/>
      <c r="I2041" s="12" t="s">
        <v>6006</v>
      </c>
      <c r="J2041" s="14">
        <v>42370</v>
      </c>
      <c r="K2041" s="15"/>
      <c r="L2041" s="15"/>
      <c r="M2041" s="15"/>
      <c r="N2041" s="15"/>
      <c r="O2041" s="17" t="s">
        <v>2636</v>
      </c>
      <c r="P2041" s="18"/>
      <c r="Q2041" s="16" t="s">
        <v>29</v>
      </c>
      <c r="R2041" s="13"/>
      <c r="S2041" s="13"/>
      <c r="T2041" s="13"/>
      <c r="U2041" s="13"/>
      <c r="V2041" s="13"/>
      <c r="W2041" s="13"/>
      <c r="X2041" s="13"/>
    </row>
    <row r="2042" spans="1:24" ht="15" customHeight="1">
      <c r="A2042" s="11">
        <v>9789863412045</v>
      </c>
      <c r="B2042" s="12" t="s">
        <v>6013</v>
      </c>
      <c r="C2042" s="13" t="s">
        <v>6014</v>
      </c>
      <c r="D2042" s="13"/>
      <c r="E2042" s="13"/>
      <c r="F2042" s="13"/>
      <c r="G2042" s="12" t="s">
        <v>6015</v>
      </c>
      <c r="H2042" s="13"/>
      <c r="I2042" s="12" t="s">
        <v>6006</v>
      </c>
      <c r="J2042" s="14">
        <v>42278</v>
      </c>
      <c r="K2042" s="15"/>
      <c r="L2042" s="15"/>
      <c r="M2042" s="15"/>
      <c r="N2042" s="15"/>
      <c r="O2042" s="17" t="s">
        <v>875</v>
      </c>
      <c r="P2042" s="18"/>
      <c r="Q2042" s="16" t="s">
        <v>29</v>
      </c>
      <c r="R2042" s="13"/>
      <c r="S2042" s="13"/>
      <c r="T2042" s="13"/>
      <c r="U2042" s="13"/>
      <c r="V2042" s="13"/>
      <c r="W2042" s="13"/>
      <c r="X2042" s="13"/>
    </row>
    <row r="2043" spans="1:24" ht="15" customHeight="1">
      <c r="A2043" s="11">
        <v>9789863412069</v>
      </c>
      <c r="B2043" s="12" t="s">
        <v>2609</v>
      </c>
      <c r="C2043" s="13" t="s">
        <v>6016</v>
      </c>
      <c r="D2043" s="13"/>
      <c r="E2043" s="13"/>
      <c r="F2043" s="13"/>
      <c r="G2043" s="12" t="s">
        <v>6017</v>
      </c>
      <c r="H2043" s="13"/>
      <c r="I2043" s="12" t="s">
        <v>6018</v>
      </c>
      <c r="J2043" s="14">
        <v>42278</v>
      </c>
      <c r="K2043" s="15"/>
      <c r="L2043" s="15"/>
      <c r="M2043" s="15"/>
      <c r="N2043" s="15"/>
      <c r="O2043" s="30"/>
      <c r="P2043" s="22" t="s">
        <v>5635</v>
      </c>
      <c r="Q2043" s="15"/>
      <c r="R2043" s="13"/>
      <c r="S2043" s="13"/>
      <c r="T2043" s="13"/>
      <c r="U2043" s="13"/>
      <c r="V2043" s="13"/>
      <c r="W2043" s="13"/>
      <c r="X2043" s="13"/>
    </row>
    <row r="2044" spans="1:24" ht="15" customHeight="1">
      <c r="A2044" s="11">
        <v>9789863412335</v>
      </c>
      <c r="B2044" s="12" t="s">
        <v>2618</v>
      </c>
      <c r="C2044" s="13" t="s">
        <v>6019</v>
      </c>
      <c r="D2044" s="13"/>
      <c r="E2044" s="13"/>
      <c r="F2044" s="13"/>
      <c r="G2044" s="12" t="s">
        <v>6020</v>
      </c>
      <c r="H2044" s="13"/>
      <c r="I2044" s="12" t="s">
        <v>2903</v>
      </c>
      <c r="J2044" s="14">
        <v>42339</v>
      </c>
      <c r="K2044" s="15"/>
      <c r="L2044" s="15"/>
      <c r="M2044" s="15"/>
      <c r="N2044" s="15"/>
      <c r="O2044" s="17"/>
      <c r="P2044" s="18"/>
      <c r="Q2044" s="16" t="s">
        <v>29</v>
      </c>
      <c r="R2044" s="13"/>
      <c r="S2044" s="13"/>
      <c r="T2044" s="13"/>
      <c r="U2044" s="13"/>
      <c r="V2044" s="13"/>
      <c r="W2044" s="13"/>
      <c r="X2044" s="13"/>
    </row>
    <row r="2045" spans="1:24" ht="15" customHeight="1">
      <c r="A2045" s="11">
        <v>9789863412366</v>
      </c>
      <c r="B2045" s="12" t="s">
        <v>6021</v>
      </c>
      <c r="C2045" s="13"/>
      <c r="D2045" s="13"/>
      <c r="E2045" s="13"/>
      <c r="F2045" s="13"/>
      <c r="G2045" s="12" t="s">
        <v>6022</v>
      </c>
      <c r="H2045" s="13"/>
      <c r="I2045" s="12" t="s">
        <v>6023</v>
      </c>
      <c r="J2045" s="14">
        <v>42401</v>
      </c>
      <c r="K2045" s="15"/>
      <c r="L2045" s="15"/>
      <c r="M2045" s="15"/>
      <c r="N2045" s="15"/>
      <c r="O2045" s="17" t="s">
        <v>248</v>
      </c>
      <c r="P2045" s="18"/>
      <c r="Q2045" s="16" t="s">
        <v>29</v>
      </c>
      <c r="R2045" s="13"/>
      <c r="S2045" s="13"/>
      <c r="T2045" s="13"/>
      <c r="U2045" s="13"/>
      <c r="V2045" s="13"/>
      <c r="W2045" s="13"/>
      <c r="X2045" s="13"/>
    </row>
    <row r="2046" spans="1:24" ht="15" customHeight="1">
      <c r="A2046" s="11">
        <v>9789863412526</v>
      </c>
      <c r="B2046" s="12" t="s">
        <v>6024</v>
      </c>
      <c r="C2046" s="13" t="s">
        <v>6025</v>
      </c>
      <c r="D2046" s="13"/>
      <c r="E2046" s="13"/>
      <c r="F2046" s="13"/>
      <c r="G2046" s="12" t="s">
        <v>6026</v>
      </c>
      <c r="H2046" s="13"/>
      <c r="I2046" s="12" t="s">
        <v>6006</v>
      </c>
      <c r="J2046" s="14">
        <v>42430</v>
      </c>
      <c r="K2046" s="15"/>
      <c r="L2046" s="15"/>
      <c r="M2046" s="15"/>
      <c r="N2046" s="15"/>
      <c r="O2046" s="17" t="s">
        <v>875</v>
      </c>
      <c r="P2046" s="18"/>
      <c r="Q2046" s="16" t="s">
        <v>29</v>
      </c>
      <c r="R2046" s="13"/>
      <c r="S2046" s="13"/>
      <c r="T2046" s="13"/>
      <c r="U2046" s="13"/>
      <c r="V2046" s="13"/>
      <c r="W2046" s="13"/>
      <c r="X2046" s="13"/>
    </row>
    <row r="2047" spans="1:24" ht="15" customHeight="1">
      <c r="A2047" s="11">
        <v>9789863412564</v>
      </c>
      <c r="B2047" s="12" t="s">
        <v>6027</v>
      </c>
      <c r="C2047" s="20"/>
      <c r="D2047" s="20"/>
      <c r="E2047" s="20"/>
      <c r="F2047" s="13"/>
      <c r="G2047" s="12" t="s">
        <v>6028</v>
      </c>
      <c r="H2047" s="13"/>
      <c r="I2047" s="12" t="s">
        <v>6029</v>
      </c>
      <c r="J2047" s="14">
        <v>42461</v>
      </c>
      <c r="K2047" s="15"/>
      <c r="L2047" s="15"/>
      <c r="M2047" s="15"/>
      <c r="N2047" s="15"/>
      <c r="O2047" s="21" t="s">
        <v>1043</v>
      </c>
      <c r="P2047" s="22">
        <v>496</v>
      </c>
      <c r="Q2047" s="23"/>
      <c r="R2047" s="29" t="s">
        <v>6030</v>
      </c>
      <c r="S2047" s="13"/>
      <c r="T2047" s="13"/>
      <c r="U2047" s="13"/>
      <c r="V2047" s="13"/>
      <c r="W2047" s="13"/>
      <c r="X2047" s="13"/>
    </row>
    <row r="2048" spans="1:24" ht="15" customHeight="1">
      <c r="A2048" s="11">
        <v>9789863424796</v>
      </c>
      <c r="B2048" s="12" t="s">
        <v>6031</v>
      </c>
      <c r="C2048" s="13"/>
      <c r="D2048" s="13"/>
      <c r="E2048" s="13"/>
      <c r="F2048" s="13"/>
      <c r="G2048" s="12" t="s">
        <v>6032</v>
      </c>
      <c r="H2048" s="13"/>
      <c r="I2048" s="12" t="s">
        <v>6033</v>
      </c>
      <c r="J2048" s="14">
        <v>42370</v>
      </c>
      <c r="K2048" s="15"/>
      <c r="L2048" s="15"/>
      <c r="M2048" s="15"/>
      <c r="N2048" s="15"/>
      <c r="O2048" s="17" t="s">
        <v>819</v>
      </c>
      <c r="P2048" s="18"/>
      <c r="Q2048" s="16" t="s">
        <v>29</v>
      </c>
      <c r="R2048" s="13"/>
      <c r="S2048" s="13"/>
      <c r="T2048" s="13"/>
      <c r="U2048" s="13"/>
      <c r="V2048" s="13"/>
      <c r="W2048" s="13"/>
      <c r="X2048" s="13"/>
    </row>
    <row r="2049" spans="1:24" ht="15" customHeight="1">
      <c r="A2049" s="11">
        <v>9789863425823</v>
      </c>
      <c r="B2049" s="12" t="s">
        <v>6034</v>
      </c>
      <c r="C2049" s="13" t="s">
        <v>6035</v>
      </c>
      <c r="D2049" s="13"/>
      <c r="E2049" s="13"/>
      <c r="F2049" s="13"/>
      <c r="G2049" s="12" t="s">
        <v>6036</v>
      </c>
      <c r="H2049" s="13"/>
      <c r="I2049" s="12" t="s">
        <v>6033</v>
      </c>
      <c r="J2049" s="14">
        <v>42430</v>
      </c>
      <c r="K2049" s="15"/>
      <c r="L2049" s="15"/>
      <c r="M2049" s="15"/>
      <c r="N2049" s="15"/>
      <c r="O2049" s="17" t="s">
        <v>2984</v>
      </c>
      <c r="P2049" s="18"/>
      <c r="Q2049" s="16" t="s">
        <v>29</v>
      </c>
      <c r="R2049" s="13"/>
      <c r="S2049" s="13"/>
      <c r="T2049" s="13"/>
      <c r="U2049" s="13"/>
      <c r="V2049" s="13"/>
      <c r="W2049" s="13"/>
      <c r="X2049" s="13"/>
    </row>
    <row r="2050" spans="1:24" ht="15" customHeight="1">
      <c r="A2050" s="11">
        <v>9789863426158</v>
      </c>
      <c r="B2050" s="12" t="s">
        <v>6037</v>
      </c>
      <c r="C2050" s="29" t="s">
        <v>6038</v>
      </c>
      <c r="D2050" s="29"/>
      <c r="E2050" s="29"/>
      <c r="F2050" s="55"/>
      <c r="G2050" s="12" t="s">
        <v>6039</v>
      </c>
      <c r="H2050" s="29" t="s">
        <v>6040</v>
      </c>
      <c r="I2050" s="12" t="s">
        <v>6041</v>
      </c>
      <c r="J2050" s="14">
        <v>42496</v>
      </c>
      <c r="K2050" s="23"/>
      <c r="L2050" s="23"/>
      <c r="M2050" s="23"/>
      <c r="N2050" s="23"/>
      <c r="O2050" s="17" t="s">
        <v>240</v>
      </c>
      <c r="P2050" s="18"/>
      <c r="Q2050" s="15"/>
      <c r="R2050" s="55" t="s">
        <v>6042</v>
      </c>
      <c r="S2050" s="55" t="s">
        <v>485</v>
      </c>
      <c r="T2050" s="55" t="s">
        <v>79</v>
      </c>
      <c r="U2050" s="29"/>
      <c r="V2050" s="55"/>
      <c r="W2050" s="55" t="s">
        <v>240</v>
      </c>
      <c r="X2050" s="29" t="s">
        <v>80</v>
      </c>
    </row>
    <row r="2051" spans="1:24" ht="15" customHeight="1">
      <c r="A2051" s="11">
        <v>9789863426202</v>
      </c>
      <c r="B2051" s="12" t="s">
        <v>6043</v>
      </c>
      <c r="C2051" s="29" t="s">
        <v>6044</v>
      </c>
      <c r="D2051" s="29"/>
      <c r="E2051" s="29"/>
      <c r="F2051" s="29" t="s">
        <v>35</v>
      </c>
      <c r="G2051" s="12" t="s">
        <v>6045</v>
      </c>
      <c r="H2051" s="29"/>
      <c r="I2051" s="12" t="s">
        <v>6041</v>
      </c>
      <c r="J2051" s="14">
        <v>42520</v>
      </c>
      <c r="K2051" s="23"/>
      <c r="L2051" s="23"/>
      <c r="M2051" s="23"/>
      <c r="N2051" s="23"/>
      <c r="O2051" s="17" t="s">
        <v>1315</v>
      </c>
      <c r="P2051" s="18"/>
      <c r="Q2051" s="15"/>
      <c r="R2051" s="29" t="s">
        <v>6046</v>
      </c>
      <c r="S2051" s="29" t="s">
        <v>1562</v>
      </c>
      <c r="T2051" s="29" t="s">
        <v>79</v>
      </c>
      <c r="U2051" s="29"/>
      <c r="V2051" s="29"/>
      <c r="W2051" s="29" t="s">
        <v>1315</v>
      </c>
      <c r="X2051" s="29" t="s">
        <v>80</v>
      </c>
    </row>
    <row r="2052" spans="1:24" ht="15" customHeight="1">
      <c r="A2052" s="11">
        <v>9789863440543</v>
      </c>
      <c r="B2052" s="12" t="s">
        <v>6047</v>
      </c>
      <c r="C2052" s="13" t="s">
        <v>6048</v>
      </c>
      <c r="D2052" s="13"/>
      <c r="E2052" s="13"/>
      <c r="F2052" s="13"/>
      <c r="G2052" s="12" t="s">
        <v>2219</v>
      </c>
      <c r="H2052" s="53"/>
      <c r="I2052" s="12" t="s">
        <v>4417</v>
      </c>
      <c r="J2052" s="14">
        <v>41681</v>
      </c>
      <c r="K2052" s="15"/>
      <c r="L2052" s="15"/>
      <c r="M2052" s="15"/>
      <c r="N2052" s="15"/>
      <c r="O2052" s="17" t="s">
        <v>121</v>
      </c>
      <c r="P2052" s="83" t="s">
        <v>1482</v>
      </c>
      <c r="Q2052" s="58" t="s">
        <v>4721</v>
      </c>
      <c r="R2052" s="13"/>
      <c r="S2052" s="13"/>
      <c r="T2052" s="13"/>
      <c r="U2052" s="13"/>
      <c r="V2052" s="13"/>
      <c r="W2052" s="13"/>
      <c r="X2052" s="13"/>
    </row>
    <row r="2053" spans="1:24" ht="15" customHeight="1">
      <c r="A2053" s="11">
        <v>9789863440666</v>
      </c>
      <c r="B2053" s="12" t="s">
        <v>6049</v>
      </c>
      <c r="C2053" s="13"/>
      <c r="D2053" s="13"/>
      <c r="E2053" s="13"/>
      <c r="F2053" s="13"/>
      <c r="G2053" s="12" t="s">
        <v>6050</v>
      </c>
      <c r="H2053" s="13"/>
      <c r="I2053" s="12" t="s">
        <v>6051</v>
      </c>
      <c r="J2053" s="14">
        <v>42125</v>
      </c>
      <c r="K2053" s="15"/>
      <c r="L2053" s="15"/>
      <c r="M2053" s="15"/>
      <c r="N2053" s="15"/>
      <c r="O2053" s="17"/>
      <c r="P2053" s="18"/>
      <c r="Q2053" s="16" t="s">
        <v>29</v>
      </c>
      <c r="R2053" s="13"/>
      <c r="S2053" s="13"/>
      <c r="T2053" s="13"/>
      <c r="U2053" s="13"/>
      <c r="V2053" s="13"/>
      <c r="W2053" s="13"/>
      <c r="X2053" s="13"/>
    </row>
    <row r="2054" spans="1:24" ht="15" customHeight="1">
      <c r="A2054" s="11">
        <v>9789863441182</v>
      </c>
      <c r="B2054" s="12" t="s">
        <v>6052</v>
      </c>
      <c r="C2054" s="13"/>
      <c r="D2054" s="13"/>
      <c r="E2054" s="13"/>
      <c r="F2054" s="13"/>
      <c r="G2054" s="12" t="s">
        <v>6053</v>
      </c>
      <c r="H2054" s="65" t="s">
        <v>6054</v>
      </c>
      <c r="I2054" s="12" t="s">
        <v>4417</v>
      </c>
      <c r="J2054" s="14">
        <v>41793</v>
      </c>
      <c r="K2054" s="15"/>
      <c r="L2054" s="15"/>
      <c r="M2054" s="15"/>
      <c r="N2054" s="15"/>
      <c r="O2054" s="17" t="s">
        <v>3339</v>
      </c>
      <c r="P2054" s="83" t="s">
        <v>443</v>
      </c>
      <c r="Q2054" s="58" t="s">
        <v>4721</v>
      </c>
      <c r="R2054" s="13"/>
      <c r="S2054" s="13"/>
      <c r="T2054" s="13"/>
      <c r="U2054" s="13"/>
      <c r="V2054" s="13"/>
      <c r="W2054" s="13"/>
      <c r="X2054" s="13"/>
    </row>
    <row r="2055" spans="1:24" ht="15" customHeight="1">
      <c r="A2055" s="11">
        <v>9789863441199</v>
      </c>
      <c r="B2055" s="12" t="s">
        <v>6055</v>
      </c>
      <c r="C2055" s="13"/>
      <c r="D2055" s="13" t="s">
        <v>1257</v>
      </c>
      <c r="E2055" s="13"/>
      <c r="F2055" s="13"/>
      <c r="G2055" s="12" t="s">
        <v>6053</v>
      </c>
      <c r="H2055" s="65" t="s">
        <v>6054</v>
      </c>
      <c r="I2055" s="12" t="s">
        <v>4417</v>
      </c>
      <c r="J2055" s="14">
        <v>41793</v>
      </c>
      <c r="K2055" s="15"/>
      <c r="L2055" s="15"/>
      <c r="M2055" s="15"/>
      <c r="N2055" s="15"/>
      <c r="O2055" s="17" t="s">
        <v>3339</v>
      </c>
      <c r="P2055" s="83" t="s">
        <v>1617</v>
      </c>
      <c r="Q2055" s="58" t="s">
        <v>4721</v>
      </c>
      <c r="R2055" s="13"/>
      <c r="S2055" s="13"/>
      <c r="T2055" s="13"/>
      <c r="U2055" s="13"/>
      <c r="V2055" s="13"/>
      <c r="W2055" s="13"/>
      <c r="X2055" s="13"/>
    </row>
    <row r="2056" spans="1:24" ht="15" customHeight="1">
      <c r="A2056" s="11">
        <v>9789863441373</v>
      </c>
      <c r="B2056" s="12" t="s">
        <v>6056</v>
      </c>
      <c r="C2056" s="13" t="s">
        <v>6057</v>
      </c>
      <c r="D2056" s="13"/>
      <c r="E2056" s="13"/>
      <c r="F2056" s="13"/>
      <c r="G2056" s="12" t="s">
        <v>6058</v>
      </c>
      <c r="H2056" s="53"/>
      <c r="I2056" s="12" t="s">
        <v>4417</v>
      </c>
      <c r="J2056" s="14">
        <v>41884</v>
      </c>
      <c r="K2056" s="15"/>
      <c r="L2056" s="15"/>
      <c r="M2056" s="15"/>
      <c r="N2056" s="15"/>
      <c r="O2056" s="26"/>
      <c r="P2056" s="83" t="s">
        <v>1827</v>
      </c>
      <c r="Q2056" s="58" t="s">
        <v>4721</v>
      </c>
      <c r="R2056" s="13"/>
      <c r="S2056" s="13"/>
      <c r="T2056" s="13"/>
      <c r="U2056" s="13"/>
      <c r="V2056" s="13"/>
      <c r="W2056" s="13"/>
      <c r="X2056" s="13"/>
    </row>
    <row r="2057" spans="1:24" ht="15" customHeight="1">
      <c r="A2057" s="11">
        <v>9789863441380</v>
      </c>
      <c r="B2057" s="12" t="s">
        <v>6059</v>
      </c>
      <c r="C2057" s="13" t="s">
        <v>6060</v>
      </c>
      <c r="D2057" s="13"/>
      <c r="E2057" s="13"/>
      <c r="F2057" s="13"/>
      <c r="G2057" s="12" t="s">
        <v>6061</v>
      </c>
      <c r="H2057" s="13"/>
      <c r="I2057" s="12" t="s">
        <v>6062</v>
      </c>
      <c r="J2057" s="14">
        <v>42005</v>
      </c>
      <c r="K2057" s="15"/>
      <c r="L2057" s="15"/>
      <c r="M2057" s="15"/>
      <c r="N2057" s="15"/>
      <c r="O2057" s="17"/>
      <c r="P2057" s="18"/>
      <c r="Q2057" s="16" t="s">
        <v>29</v>
      </c>
      <c r="R2057" s="13"/>
      <c r="S2057" s="13"/>
      <c r="T2057" s="13"/>
      <c r="U2057" s="13"/>
      <c r="V2057" s="13"/>
      <c r="W2057" s="13"/>
      <c r="X2057" s="13"/>
    </row>
    <row r="2058" spans="1:24" ht="15" customHeight="1">
      <c r="A2058" s="11">
        <v>9789863441397</v>
      </c>
      <c r="B2058" s="12" t="s">
        <v>6063</v>
      </c>
      <c r="C2058" s="13"/>
      <c r="D2058" s="13"/>
      <c r="E2058" s="13"/>
      <c r="F2058" s="13"/>
      <c r="G2058" s="12" t="s">
        <v>6064</v>
      </c>
      <c r="H2058" s="65" t="s">
        <v>6065</v>
      </c>
      <c r="I2058" s="12" t="s">
        <v>4417</v>
      </c>
      <c r="J2058" s="14">
        <v>41914</v>
      </c>
      <c r="K2058" s="15"/>
      <c r="L2058" s="15"/>
      <c r="M2058" s="15"/>
      <c r="N2058" s="15"/>
      <c r="O2058" s="26"/>
      <c r="P2058" s="83" t="s">
        <v>2110</v>
      </c>
      <c r="Q2058" s="58" t="s">
        <v>4721</v>
      </c>
      <c r="R2058" s="13"/>
      <c r="S2058" s="13"/>
      <c r="T2058" s="13"/>
      <c r="U2058" s="13"/>
      <c r="V2058" s="13"/>
      <c r="W2058" s="13"/>
      <c r="X2058" s="13"/>
    </row>
    <row r="2059" spans="1:24" ht="15" customHeight="1">
      <c r="A2059" s="11">
        <v>9789863441830</v>
      </c>
      <c r="B2059" s="12" t="s">
        <v>6066</v>
      </c>
      <c r="C2059" s="13" t="s">
        <v>6067</v>
      </c>
      <c r="D2059" s="13"/>
      <c r="E2059" s="13"/>
      <c r="F2059" s="13"/>
      <c r="G2059" s="12" t="s">
        <v>6068</v>
      </c>
      <c r="H2059" s="65" t="s">
        <v>6069</v>
      </c>
      <c r="I2059" s="12" t="s">
        <v>4417</v>
      </c>
      <c r="J2059" s="14">
        <v>42278</v>
      </c>
      <c r="K2059" s="15"/>
      <c r="L2059" s="15"/>
      <c r="M2059" s="15"/>
      <c r="N2059" s="15"/>
      <c r="O2059" s="59"/>
      <c r="P2059" s="83" t="s">
        <v>2717</v>
      </c>
      <c r="Q2059" s="58" t="s">
        <v>4721</v>
      </c>
      <c r="R2059" s="13"/>
      <c r="S2059" s="13"/>
      <c r="T2059" s="13"/>
      <c r="U2059" s="13"/>
      <c r="V2059" s="13"/>
      <c r="W2059" s="13"/>
      <c r="X2059" s="13"/>
    </row>
    <row r="2060" spans="1:24" ht="15" customHeight="1">
      <c r="A2060" s="11">
        <v>9789863442158</v>
      </c>
      <c r="B2060" s="12" t="s">
        <v>6070</v>
      </c>
      <c r="C2060" s="13"/>
      <c r="D2060" s="13"/>
      <c r="E2060" s="13"/>
      <c r="F2060" s="13"/>
      <c r="G2060" s="12" t="s">
        <v>6071</v>
      </c>
      <c r="H2060" s="13"/>
      <c r="I2060" s="12" t="s">
        <v>4417</v>
      </c>
      <c r="J2060" s="14">
        <v>42005</v>
      </c>
      <c r="K2060" s="15"/>
      <c r="L2060" s="15"/>
      <c r="M2060" s="15"/>
      <c r="N2060" s="15"/>
      <c r="O2060" s="17" t="s">
        <v>6072</v>
      </c>
      <c r="P2060" s="18"/>
      <c r="Q2060" s="16" t="s">
        <v>29</v>
      </c>
      <c r="R2060" s="13"/>
      <c r="S2060" s="13"/>
      <c r="T2060" s="13"/>
      <c r="U2060" s="13"/>
      <c r="V2060" s="13"/>
      <c r="W2060" s="13"/>
      <c r="X2060" s="13"/>
    </row>
    <row r="2061" spans="1:24" ht="15" customHeight="1">
      <c r="A2061" s="11">
        <v>9789863442264</v>
      </c>
      <c r="B2061" s="12" t="s">
        <v>6073</v>
      </c>
      <c r="C2061" s="13" t="s">
        <v>6074</v>
      </c>
      <c r="D2061" s="13"/>
      <c r="E2061" s="13"/>
      <c r="F2061" s="13"/>
      <c r="G2061" s="12" t="s">
        <v>6075</v>
      </c>
      <c r="H2061" s="53"/>
      <c r="I2061" s="12" t="s">
        <v>4417</v>
      </c>
      <c r="J2061" s="14">
        <v>42124</v>
      </c>
      <c r="K2061" s="15"/>
      <c r="L2061" s="15"/>
      <c r="M2061" s="15"/>
      <c r="N2061" s="15"/>
      <c r="O2061" s="52" t="s">
        <v>6072</v>
      </c>
      <c r="P2061" s="83" t="s">
        <v>1482</v>
      </c>
      <c r="Q2061" s="58" t="s">
        <v>4721</v>
      </c>
      <c r="R2061" s="13"/>
      <c r="S2061" s="13"/>
      <c r="T2061" s="13"/>
      <c r="U2061" s="13"/>
      <c r="V2061" s="13"/>
      <c r="W2061" s="13"/>
      <c r="X2061" s="13"/>
    </row>
    <row r="2062" spans="1:24" ht="15" customHeight="1">
      <c r="A2062" s="11">
        <v>9789863442271</v>
      </c>
      <c r="B2062" s="12" t="s">
        <v>6076</v>
      </c>
      <c r="C2062" s="13" t="s">
        <v>6077</v>
      </c>
      <c r="D2062" s="13"/>
      <c r="E2062" s="13"/>
      <c r="F2062" s="13"/>
      <c r="G2062" s="12" t="s">
        <v>6078</v>
      </c>
      <c r="H2062" s="53"/>
      <c r="I2062" s="12" t="s">
        <v>4417</v>
      </c>
      <c r="J2062" s="14">
        <v>42122</v>
      </c>
      <c r="K2062" s="15"/>
      <c r="L2062" s="15"/>
      <c r="M2062" s="15"/>
      <c r="N2062" s="15"/>
      <c r="O2062" s="17" t="s">
        <v>371</v>
      </c>
      <c r="P2062" s="83" t="s">
        <v>3496</v>
      </c>
      <c r="Q2062" s="58" t="s">
        <v>4721</v>
      </c>
      <c r="R2062" s="13"/>
      <c r="S2062" s="13"/>
      <c r="T2062" s="13"/>
      <c r="U2062" s="13"/>
      <c r="V2062" s="13"/>
      <c r="W2062" s="13"/>
      <c r="X2062" s="13"/>
    </row>
    <row r="2063" spans="1:24" ht="15" customHeight="1">
      <c r="A2063" s="11">
        <v>9789863442318</v>
      </c>
      <c r="B2063" s="12" t="s">
        <v>6079</v>
      </c>
      <c r="C2063" s="13" t="s">
        <v>6080</v>
      </c>
      <c r="D2063" s="13"/>
      <c r="E2063" s="13"/>
      <c r="F2063" s="13"/>
      <c r="G2063" s="12" t="s">
        <v>6081</v>
      </c>
      <c r="H2063" s="65" t="s">
        <v>6082</v>
      </c>
      <c r="I2063" s="12" t="s">
        <v>4417</v>
      </c>
      <c r="J2063" s="14">
        <v>42152</v>
      </c>
      <c r="K2063" s="15"/>
      <c r="L2063" s="15"/>
      <c r="M2063" s="15"/>
      <c r="N2063" s="15"/>
      <c r="O2063" s="59"/>
      <c r="P2063" s="83" t="s">
        <v>1288</v>
      </c>
      <c r="Q2063" s="58" t="s">
        <v>4721</v>
      </c>
      <c r="R2063" s="13"/>
      <c r="S2063" s="13"/>
      <c r="T2063" s="13"/>
      <c r="U2063" s="13"/>
      <c r="V2063" s="13"/>
      <c r="W2063" s="13"/>
      <c r="X2063" s="13"/>
    </row>
    <row r="2064" spans="1:24" ht="15" customHeight="1">
      <c r="A2064" s="11">
        <v>9789863442486</v>
      </c>
      <c r="B2064" s="12" t="s">
        <v>6083</v>
      </c>
      <c r="C2064" s="13" t="s">
        <v>6084</v>
      </c>
      <c r="D2064" s="13"/>
      <c r="E2064" s="13"/>
      <c r="F2064" s="13"/>
      <c r="G2064" s="12" t="s">
        <v>6085</v>
      </c>
      <c r="H2064" s="65" t="s">
        <v>6086</v>
      </c>
      <c r="I2064" s="12" t="s">
        <v>4417</v>
      </c>
      <c r="J2064" s="14">
        <v>42185</v>
      </c>
      <c r="K2064" s="15"/>
      <c r="L2064" s="15"/>
      <c r="M2064" s="15"/>
      <c r="N2064" s="15"/>
      <c r="O2064" s="17" t="s">
        <v>6087</v>
      </c>
      <c r="P2064" s="83">
        <v>272</v>
      </c>
      <c r="Q2064" s="58" t="s">
        <v>4721</v>
      </c>
      <c r="R2064" s="13"/>
      <c r="S2064" s="13"/>
      <c r="T2064" s="13"/>
      <c r="U2064" s="13"/>
      <c r="V2064" s="13"/>
      <c r="W2064" s="13"/>
      <c r="X2064" s="13"/>
    </row>
    <row r="2065" spans="1:24" ht="15" customHeight="1">
      <c r="A2065" s="11">
        <v>9789863442493</v>
      </c>
      <c r="B2065" s="12" t="s">
        <v>6088</v>
      </c>
      <c r="C2065" s="13" t="s">
        <v>6089</v>
      </c>
      <c r="D2065" s="13"/>
      <c r="E2065" s="13"/>
      <c r="F2065" s="13"/>
      <c r="G2065" s="12" t="s">
        <v>6090</v>
      </c>
      <c r="H2065" s="65" t="s">
        <v>6091</v>
      </c>
      <c r="I2065" s="12" t="s">
        <v>4417</v>
      </c>
      <c r="J2065" s="14">
        <v>42215</v>
      </c>
      <c r="K2065" s="15"/>
      <c r="L2065" s="15"/>
      <c r="M2065" s="15"/>
      <c r="N2065" s="15"/>
      <c r="O2065" s="17" t="s">
        <v>83</v>
      </c>
      <c r="P2065" s="83">
        <v>336</v>
      </c>
      <c r="Q2065" s="58" t="s">
        <v>4721</v>
      </c>
      <c r="R2065" s="13"/>
      <c r="S2065" s="13"/>
      <c r="T2065" s="13"/>
      <c r="U2065" s="13"/>
      <c r="V2065" s="13"/>
      <c r="W2065" s="13"/>
      <c r="X2065" s="13"/>
    </row>
    <row r="2066" spans="1:24" ht="15" customHeight="1">
      <c r="A2066" s="11">
        <v>9789863442639</v>
      </c>
      <c r="B2066" s="12" t="s">
        <v>6092</v>
      </c>
      <c r="C2066" s="13" t="s">
        <v>6093</v>
      </c>
      <c r="D2066" s="13"/>
      <c r="E2066" s="13"/>
      <c r="F2066" s="13"/>
      <c r="G2066" s="12" t="s">
        <v>6094</v>
      </c>
      <c r="H2066" s="65" t="s">
        <v>6082</v>
      </c>
      <c r="I2066" s="12" t="s">
        <v>4417</v>
      </c>
      <c r="J2066" s="14">
        <v>42250</v>
      </c>
      <c r="K2066" s="15"/>
      <c r="L2066" s="15"/>
      <c r="M2066" s="15"/>
      <c r="N2066" s="15"/>
      <c r="O2066" s="17" t="s">
        <v>212</v>
      </c>
      <c r="P2066" s="83">
        <v>432</v>
      </c>
      <c r="Q2066" s="58" t="s">
        <v>4721</v>
      </c>
      <c r="R2066" s="13"/>
      <c r="S2066" s="13"/>
      <c r="T2066" s="13"/>
      <c r="U2066" s="13"/>
      <c r="V2066" s="13"/>
      <c r="W2066" s="13"/>
      <c r="X2066" s="13"/>
    </row>
    <row r="2067" spans="1:24" ht="15" customHeight="1">
      <c r="A2067" s="11">
        <v>9789863442745</v>
      </c>
      <c r="B2067" s="12" t="s">
        <v>6095</v>
      </c>
      <c r="C2067" s="13"/>
      <c r="D2067" s="13"/>
      <c r="E2067" s="13"/>
      <c r="F2067" s="13"/>
      <c r="G2067" s="12" t="s">
        <v>6096</v>
      </c>
      <c r="H2067" s="13"/>
      <c r="I2067" s="12" t="s">
        <v>4417</v>
      </c>
      <c r="J2067" s="14">
        <v>42278</v>
      </c>
      <c r="K2067" s="15"/>
      <c r="L2067" s="15"/>
      <c r="M2067" s="15"/>
      <c r="N2067" s="15"/>
      <c r="O2067" s="17" t="s">
        <v>4716</v>
      </c>
      <c r="P2067" s="18"/>
      <c r="Q2067" s="16" t="s">
        <v>29</v>
      </c>
      <c r="R2067" s="13"/>
      <c r="S2067" s="13"/>
      <c r="T2067" s="13"/>
      <c r="U2067" s="13"/>
      <c r="V2067" s="13"/>
      <c r="W2067" s="13"/>
      <c r="X2067" s="13"/>
    </row>
    <row r="2068" spans="1:24" ht="15" customHeight="1">
      <c r="A2068" s="11">
        <v>9789863442899</v>
      </c>
      <c r="B2068" s="12" t="s">
        <v>6097</v>
      </c>
      <c r="C2068" s="13"/>
      <c r="D2068" s="13"/>
      <c r="E2068" s="13"/>
      <c r="F2068" s="13"/>
      <c r="G2068" s="12" t="s">
        <v>6098</v>
      </c>
      <c r="H2068" s="13"/>
      <c r="I2068" s="12" t="s">
        <v>6062</v>
      </c>
      <c r="J2068" s="14">
        <v>42376</v>
      </c>
      <c r="K2068" s="15"/>
      <c r="L2068" s="15"/>
      <c r="M2068" s="15"/>
      <c r="N2068" s="15"/>
      <c r="O2068" s="17" t="s">
        <v>5813</v>
      </c>
      <c r="P2068" s="22" t="s">
        <v>1482</v>
      </c>
      <c r="Q2068" s="15"/>
      <c r="R2068" s="13"/>
      <c r="S2068" s="13"/>
      <c r="T2068" s="13"/>
      <c r="U2068" s="13"/>
      <c r="V2068" s="13"/>
      <c r="W2068" s="13"/>
      <c r="X2068" s="13"/>
    </row>
    <row r="2069" spans="1:24" ht="15" customHeight="1">
      <c r="A2069" s="11">
        <v>9789863442967</v>
      </c>
      <c r="B2069" s="12" t="s">
        <v>6099</v>
      </c>
      <c r="C2069" s="13"/>
      <c r="D2069" s="13"/>
      <c r="E2069" s="13"/>
      <c r="F2069" s="13"/>
      <c r="G2069" s="12" t="s">
        <v>6100</v>
      </c>
      <c r="H2069" s="13"/>
      <c r="I2069" s="12" t="s">
        <v>6062</v>
      </c>
      <c r="J2069" s="14">
        <v>42376</v>
      </c>
      <c r="K2069" s="15"/>
      <c r="L2069" s="15"/>
      <c r="M2069" s="15"/>
      <c r="N2069" s="15"/>
      <c r="O2069" s="30"/>
      <c r="P2069" s="22" t="s">
        <v>3045</v>
      </c>
      <c r="Q2069" s="15"/>
      <c r="R2069" s="13"/>
      <c r="S2069" s="13"/>
      <c r="T2069" s="13"/>
      <c r="U2069" s="13"/>
      <c r="V2069" s="13"/>
      <c r="W2069" s="13"/>
      <c r="X2069" s="13"/>
    </row>
    <row r="2070" spans="1:24" ht="15" customHeight="1">
      <c r="A2070" s="11">
        <v>9789863442998</v>
      </c>
      <c r="B2070" s="12" t="s">
        <v>6101</v>
      </c>
      <c r="C2070" s="13" t="s">
        <v>6102</v>
      </c>
      <c r="D2070" s="13"/>
      <c r="E2070" s="13"/>
      <c r="F2070" s="13"/>
      <c r="G2070" s="12" t="s">
        <v>6103</v>
      </c>
      <c r="H2070" s="13"/>
      <c r="I2070" s="12" t="s">
        <v>4417</v>
      </c>
      <c r="J2070" s="14">
        <v>42376</v>
      </c>
      <c r="K2070" s="15"/>
      <c r="L2070" s="15"/>
      <c r="M2070" s="15"/>
      <c r="N2070" s="15"/>
      <c r="O2070" s="17" t="s">
        <v>48</v>
      </c>
      <c r="P2070" s="83">
        <v>480</v>
      </c>
      <c r="Q2070" s="58" t="s">
        <v>4721</v>
      </c>
      <c r="R2070" s="13"/>
      <c r="S2070" s="13"/>
      <c r="T2070" s="13"/>
      <c r="U2070" s="13"/>
      <c r="V2070" s="13"/>
      <c r="W2070" s="13"/>
      <c r="X2070" s="13"/>
    </row>
    <row r="2071" spans="1:24" ht="15" customHeight="1">
      <c r="A2071" s="11">
        <v>9789863443049</v>
      </c>
      <c r="B2071" s="12" t="s">
        <v>6104</v>
      </c>
      <c r="C2071" s="13" t="s">
        <v>6105</v>
      </c>
      <c r="D2071" s="13"/>
      <c r="E2071" s="13"/>
      <c r="F2071" s="13"/>
      <c r="G2071" s="12" t="s">
        <v>6106</v>
      </c>
      <c r="H2071" s="65" t="s">
        <v>6082</v>
      </c>
      <c r="I2071" s="12" t="s">
        <v>4417</v>
      </c>
      <c r="J2071" s="14">
        <v>42376</v>
      </c>
      <c r="K2071" s="15"/>
      <c r="L2071" s="15"/>
      <c r="M2071" s="15"/>
      <c r="N2071" s="15"/>
      <c r="O2071" s="59"/>
      <c r="P2071" s="83">
        <v>352</v>
      </c>
      <c r="Q2071" s="58" t="s">
        <v>4721</v>
      </c>
      <c r="R2071" s="13"/>
      <c r="S2071" s="13"/>
      <c r="T2071" s="13"/>
      <c r="U2071" s="13"/>
      <c r="V2071" s="13"/>
      <c r="W2071" s="13"/>
      <c r="X2071" s="13"/>
    </row>
    <row r="2072" spans="1:24" ht="15" customHeight="1">
      <c r="A2072" s="11">
        <v>9789863443117</v>
      </c>
      <c r="B2072" s="12" t="s">
        <v>6107</v>
      </c>
      <c r="C2072" s="13"/>
      <c r="D2072" s="13"/>
      <c r="E2072" s="13"/>
      <c r="F2072" s="13"/>
      <c r="G2072" s="12" t="s">
        <v>6108</v>
      </c>
      <c r="H2072" s="13"/>
      <c r="I2072" s="12" t="s">
        <v>4417</v>
      </c>
      <c r="J2072" s="14">
        <v>42401</v>
      </c>
      <c r="K2072" s="15"/>
      <c r="L2072" s="15"/>
      <c r="M2072" s="15"/>
      <c r="N2072" s="15"/>
      <c r="O2072" s="17" t="s">
        <v>154</v>
      </c>
      <c r="P2072" s="18"/>
      <c r="Q2072" s="16" t="s">
        <v>29</v>
      </c>
      <c r="R2072" s="13"/>
      <c r="S2072" s="13"/>
      <c r="T2072" s="13"/>
      <c r="U2072" s="13"/>
      <c r="V2072" s="13"/>
      <c r="W2072" s="13"/>
      <c r="X2072" s="13"/>
    </row>
    <row r="2073" spans="1:24" ht="15" customHeight="1">
      <c r="A2073" s="11">
        <v>9789863443223</v>
      </c>
      <c r="B2073" s="12" t="s">
        <v>6109</v>
      </c>
      <c r="C2073" s="20" t="s">
        <v>6110</v>
      </c>
      <c r="D2073" s="20"/>
      <c r="E2073" s="20"/>
      <c r="F2073" s="13"/>
      <c r="G2073" s="12" t="s">
        <v>6111</v>
      </c>
      <c r="H2073" s="13"/>
      <c r="I2073" s="12" t="s">
        <v>4417</v>
      </c>
      <c r="J2073" s="14">
        <v>42551</v>
      </c>
      <c r="K2073" s="15"/>
      <c r="L2073" s="15"/>
      <c r="M2073" s="15"/>
      <c r="N2073" s="15"/>
      <c r="O2073" s="21" t="s">
        <v>154</v>
      </c>
      <c r="P2073" s="22">
        <v>384</v>
      </c>
      <c r="Q2073" s="23"/>
      <c r="R2073" s="24" t="s">
        <v>6112</v>
      </c>
      <c r="S2073" s="13"/>
      <c r="T2073" s="13"/>
      <c r="U2073" s="13"/>
      <c r="V2073" s="13"/>
      <c r="W2073" s="13"/>
      <c r="X2073" s="13"/>
    </row>
    <row r="2074" spans="1:24" ht="15" customHeight="1">
      <c r="A2074" s="11">
        <v>9789863443254</v>
      </c>
      <c r="B2074" s="12" t="s">
        <v>6113</v>
      </c>
      <c r="C2074" s="13" t="s">
        <v>6114</v>
      </c>
      <c r="D2074" s="13"/>
      <c r="E2074" s="13"/>
      <c r="F2074" s="13"/>
      <c r="G2074" s="12" t="s">
        <v>6115</v>
      </c>
      <c r="H2074" s="13"/>
      <c r="I2074" s="12" t="s">
        <v>4417</v>
      </c>
      <c r="J2074" s="14">
        <v>42430</v>
      </c>
      <c r="K2074" s="15"/>
      <c r="L2074" s="15"/>
      <c r="M2074" s="15"/>
      <c r="N2074" s="15"/>
      <c r="O2074" s="17" t="s">
        <v>141</v>
      </c>
      <c r="P2074" s="18"/>
      <c r="Q2074" s="16" t="s">
        <v>29</v>
      </c>
      <c r="R2074" s="13"/>
      <c r="S2074" s="13"/>
      <c r="T2074" s="13"/>
      <c r="U2074" s="13"/>
      <c r="V2074" s="13"/>
      <c r="W2074" s="13"/>
      <c r="X2074" s="13"/>
    </row>
    <row r="2075" spans="1:24" ht="15" customHeight="1">
      <c r="A2075" s="11">
        <v>9789863443315</v>
      </c>
      <c r="B2075" s="12" t="s">
        <v>6116</v>
      </c>
      <c r="C2075" s="29" t="s">
        <v>6117</v>
      </c>
      <c r="D2075" s="29"/>
      <c r="E2075" s="29"/>
      <c r="F2075" s="31"/>
      <c r="G2075" s="12" t="s">
        <v>6118</v>
      </c>
      <c r="H2075" s="29" t="s">
        <v>6119</v>
      </c>
      <c r="I2075" s="12" t="s">
        <v>4417</v>
      </c>
      <c r="J2075" s="14">
        <v>42492</v>
      </c>
      <c r="K2075" s="23"/>
      <c r="L2075" s="23"/>
      <c r="M2075" s="23"/>
      <c r="N2075" s="23"/>
      <c r="O2075" s="17" t="s">
        <v>154</v>
      </c>
      <c r="P2075" s="18"/>
      <c r="Q2075" s="15"/>
      <c r="R2075" s="31"/>
      <c r="S2075" s="29" t="s">
        <v>485</v>
      </c>
      <c r="T2075" s="31" t="s">
        <v>79</v>
      </c>
      <c r="U2075" s="29"/>
      <c r="V2075" s="31"/>
      <c r="W2075" s="31" t="s">
        <v>154</v>
      </c>
      <c r="X2075" s="29" t="s">
        <v>80</v>
      </c>
    </row>
    <row r="2076" spans="1:24" ht="15" customHeight="1">
      <c r="A2076" s="11">
        <v>9789863443360</v>
      </c>
      <c r="B2076" s="12" t="s">
        <v>6120</v>
      </c>
      <c r="C2076" s="13"/>
      <c r="D2076" s="13"/>
      <c r="E2076" s="13"/>
      <c r="F2076" s="13"/>
      <c r="G2076" s="12" t="s">
        <v>6121</v>
      </c>
      <c r="H2076" s="13"/>
      <c r="I2076" s="12" t="s">
        <v>4417</v>
      </c>
      <c r="J2076" s="14">
        <v>42430</v>
      </c>
      <c r="K2076" s="15"/>
      <c r="L2076" s="15"/>
      <c r="M2076" s="15"/>
      <c r="N2076" s="15"/>
      <c r="O2076" s="17" t="s">
        <v>48</v>
      </c>
      <c r="P2076" s="18"/>
      <c r="Q2076" s="16" t="s">
        <v>29</v>
      </c>
      <c r="R2076" s="13"/>
      <c r="S2076" s="13"/>
      <c r="T2076" s="13"/>
      <c r="U2076" s="13"/>
      <c r="V2076" s="13"/>
      <c r="W2076" s="13"/>
      <c r="X2076" s="13"/>
    </row>
    <row r="2077" spans="1:24" ht="15" customHeight="1">
      <c r="A2077" s="11">
        <v>9789863443377</v>
      </c>
      <c r="B2077" s="12" t="s">
        <v>6122</v>
      </c>
      <c r="C2077" s="13"/>
      <c r="D2077" s="13"/>
      <c r="E2077" s="13"/>
      <c r="F2077" s="13"/>
      <c r="G2077" s="12" t="s">
        <v>6123</v>
      </c>
      <c r="H2077" s="13"/>
      <c r="I2077" s="12" t="s">
        <v>4417</v>
      </c>
      <c r="J2077" s="14">
        <v>42430</v>
      </c>
      <c r="K2077" s="15"/>
      <c r="L2077" s="15"/>
      <c r="M2077" s="15"/>
      <c r="N2077" s="15"/>
      <c r="O2077" s="17" t="s">
        <v>83</v>
      </c>
      <c r="P2077" s="18"/>
      <c r="Q2077" s="16" t="s">
        <v>29</v>
      </c>
      <c r="R2077" s="13"/>
      <c r="S2077" s="13"/>
      <c r="T2077" s="13"/>
      <c r="U2077" s="13"/>
      <c r="V2077" s="13"/>
      <c r="W2077" s="13"/>
      <c r="X2077" s="13"/>
    </row>
    <row r="2078" spans="1:24" ht="15" customHeight="1">
      <c r="A2078" s="11">
        <v>9789863443421</v>
      </c>
      <c r="B2078" s="12" t="s">
        <v>6124</v>
      </c>
      <c r="C2078" s="20"/>
      <c r="D2078" s="20"/>
      <c r="E2078" s="20"/>
      <c r="F2078" s="13"/>
      <c r="G2078" s="12" t="s">
        <v>6125</v>
      </c>
      <c r="H2078" s="13"/>
      <c r="I2078" s="12" t="s">
        <v>4417</v>
      </c>
      <c r="J2078" s="14">
        <v>42491</v>
      </c>
      <c r="K2078" s="15"/>
      <c r="L2078" s="15"/>
      <c r="M2078" s="15"/>
      <c r="N2078" s="15"/>
      <c r="O2078" s="21" t="s">
        <v>48</v>
      </c>
      <c r="P2078" s="22">
        <v>640</v>
      </c>
      <c r="Q2078" s="23"/>
      <c r="R2078" s="88" t="s">
        <v>6126</v>
      </c>
      <c r="S2078" s="13"/>
      <c r="T2078" s="13"/>
      <c r="U2078" s="13"/>
      <c r="V2078" s="13"/>
      <c r="W2078" s="13"/>
      <c r="X2078" s="13"/>
    </row>
    <row r="2079" spans="1:24" ht="15" customHeight="1">
      <c r="A2079" s="11">
        <v>9789863443513</v>
      </c>
      <c r="B2079" s="12" t="s">
        <v>6127</v>
      </c>
      <c r="C2079" s="29" t="s">
        <v>6128</v>
      </c>
      <c r="D2079" s="29"/>
      <c r="E2079" s="29"/>
      <c r="F2079" s="55"/>
      <c r="G2079" s="12" t="s">
        <v>6129</v>
      </c>
      <c r="H2079" s="29" t="s">
        <v>6130</v>
      </c>
      <c r="I2079" s="12" t="s">
        <v>4417</v>
      </c>
      <c r="J2079" s="14">
        <v>42523</v>
      </c>
      <c r="K2079" s="23"/>
      <c r="L2079" s="23"/>
      <c r="M2079" s="23"/>
      <c r="N2079" s="23"/>
      <c r="O2079" s="17" t="s">
        <v>3428</v>
      </c>
      <c r="P2079" s="18"/>
      <c r="Q2079" s="15"/>
      <c r="R2079" s="84" t="s">
        <v>6131</v>
      </c>
      <c r="S2079" s="55" t="s">
        <v>1687</v>
      </c>
      <c r="T2079" s="55" t="s">
        <v>79</v>
      </c>
      <c r="U2079" s="29"/>
      <c r="V2079" s="55"/>
      <c r="W2079" s="55" t="s">
        <v>3428</v>
      </c>
      <c r="X2079" s="29" t="s">
        <v>80</v>
      </c>
    </row>
    <row r="2080" spans="1:24" ht="15" customHeight="1">
      <c r="A2080" s="11">
        <v>9789863443551</v>
      </c>
      <c r="B2080" s="12" t="s">
        <v>6132</v>
      </c>
      <c r="C2080" s="29" t="s">
        <v>6133</v>
      </c>
      <c r="D2080" s="29"/>
      <c r="E2080" s="29"/>
      <c r="F2080" s="55"/>
      <c r="G2080" s="12" t="s">
        <v>6134</v>
      </c>
      <c r="H2080" s="29" t="s">
        <v>6135</v>
      </c>
      <c r="I2080" s="12" t="s">
        <v>4417</v>
      </c>
      <c r="J2080" s="14">
        <v>42520</v>
      </c>
      <c r="K2080" s="23"/>
      <c r="L2080" s="23"/>
      <c r="M2080" s="23"/>
      <c r="N2080" s="23"/>
      <c r="O2080" s="17" t="s">
        <v>154</v>
      </c>
      <c r="P2080" s="18"/>
      <c r="Q2080" s="15"/>
      <c r="R2080" s="55" t="s">
        <v>6136</v>
      </c>
      <c r="S2080" s="55" t="s">
        <v>6137</v>
      </c>
      <c r="T2080" s="55" t="s">
        <v>79</v>
      </c>
      <c r="U2080" s="29"/>
      <c r="V2080" s="55"/>
      <c r="W2080" s="55" t="s">
        <v>154</v>
      </c>
      <c r="X2080" s="29" t="s">
        <v>80</v>
      </c>
    </row>
    <row r="2081" spans="1:24" ht="15" customHeight="1">
      <c r="A2081" s="11">
        <v>9789863450146</v>
      </c>
      <c r="B2081" s="12" t="s">
        <v>6138</v>
      </c>
      <c r="C2081" s="13" t="s">
        <v>6139</v>
      </c>
      <c r="D2081" s="13"/>
      <c r="E2081" s="13"/>
      <c r="F2081" s="13"/>
      <c r="G2081" s="12" t="s">
        <v>6140</v>
      </c>
      <c r="H2081" s="13"/>
      <c r="I2081" s="12" t="s">
        <v>6141</v>
      </c>
      <c r="J2081" s="14">
        <v>41640</v>
      </c>
      <c r="K2081" s="15"/>
      <c r="L2081" s="15"/>
      <c r="M2081" s="15"/>
      <c r="N2081" s="15"/>
      <c r="O2081" s="17" t="s">
        <v>984</v>
      </c>
      <c r="P2081" s="18"/>
      <c r="Q2081" s="16" t="s">
        <v>29</v>
      </c>
      <c r="R2081" s="13"/>
      <c r="S2081" s="13"/>
      <c r="T2081" s="13"/>
      <c r="U2081" s="13"/>
      <c r="V2081" s="13"/>
      <c r="W2081" s="13"/>
      <c r="X2081" s="13"/>
    </row>
    <row r="2082" spans="1:24" ht="15" customHeight="1">
      <c r="A2082" s="11">
        <v>9789863450795</v>
      </c>
      <c r="B2082" s="12" t="s">
        <v>6142</v>
      </c>
      <c r="C2082" s="13"/>
      <c r="D2082" s="13" t="s">
        <v>1257</v>
      </c>
      <c r="E2082" s="13"/>
      <c r="F2082" s="13"/>
      <c r="G2082" s="12" t="s">
        <v>6143</v>
      </c>
      <c r="H2082" s="13"/>
      <c r="I2082" s="12" t="s">
        <v>6141</v>
      </c>
      <c r="J2082" s="14">
        <v>42156</v>
      </c>
      <c r="K2082" s="15"/>
      <c r="L2082" s="15"/>
      <c r="M2082" s="15"/>
      <c r="N2082" s="15"/>
      <c r="O2082" s="17" t="s">
        <v>2984</v>
      </c>
      <c r="P2082" s="18"/>
      <c r="Q2082" s="16" t="s">
        <v>29</v>
      </c>
      <c r="R2082" s="13"/>
      <c r="S2082" s="13"/>
      <c r="T2082" s="13"/>
      <c r="U2082" s="13"/>
      <c r="V2082" s="13"/>
      <c r="W2082" s="13"/>
      <c r="X2082" s="13"/>
    </row>
    <row r="2083" spans="1:24" ht="15" customHeight="1">
      <c r="A2083" s="11">
        <v>9789863450924</v>
      </c>
      <c r="B2083" s="12" t="s">
        <v>6144</v>
      </c>
      <c r="C2083" s="13"/>
      <c r="D2083" s="13" t="s">
        <v>6145</v>
      </c>
      <c r="E2083" s="13"/>
      <c r="F2083" s="13"/>
      <c r="G2083" s="12" t="s">
        <v>6146</v>
      </c>
      <c r="H2083" s="13"/>
      <c r="I2083" s="12" t="s">
        <v>6141</v>
      </c>
      <c r="J2083" s="14">
        <v>42005</v>
      </c>
      <c r="K2083" s="15"/>
      <c r="L2083" s="15"/>
      <c r="M2083" s="15"/>
      <c r="N2083" s="15"/>
      <c r="O2083" s="17" t="s">
        <v>4771</v>
      </c>
      <c r="P2083" s="18"/>
      <c r="Q2083" s="16" t="s">
        <v>29</v>
      </c>
      <c r="R2083" s="13"/>
      <c r="S2083" s="13"/>
      <c r="T2083" s="13"/>
      <c r="U2083" s="13"/>
      <c r="V2083" s="13"/>
      <c r="W2083" s="13"/>
      <c r="X2083" s="13"/>
    </row>
    <row r="2084" spans="1:24" ht="15" customHeight="1">
      <c r="A2084" s="11">
        <v>9789863450955</v>
      </c>
      <c r="B2084" s="12" t="s">
        <v>6147</v>
      </c>
      <c r="C2084" s="13" t="s">
        <v>6148</v>
      </c>
      <c r="D2084" s="13"/>
      <c r="E2084" s="13"/>
      <c r="F2084" s="13"/>
      <c r="G2084" s="12" t="s">
        <v>1125</v>
      </c>
      <c r="H2084" s="13"/>
      <c r="I2084" s="12" t="s">
        <v>6141</v>
      </c>
      <c r="J2084" s="14">
        <v>42401</v>
      </c>
      <c r="K2084" s="15"/>
      <c r="L2084" s="15"/>
      <c r="M2084" s="15"/>
      <c r="N2084" s="15"/>
      <c r="O2084" s="17" t="s">
        <v>1043</v>
      </c>
      <c r="P2084" s="18"/>
      <c r="Q2084" s="16" t="s">
        <v>29</v>
      </c>
      <c r="R2084" s="13"/>
      <c r="S2084" s="13"/>
      <c r="T2084" s="13"/>
      <c r="U2084" s="13"/>
      <c r="V2084" s="13"/>
      <c r="W2084" s="13"/>
      <c r="X2084" s="13"/>
    </row>
    <row r="2085" spans="1:24" ht="15" customHeight="1">
      <c r="A2085" s="11">
        <v>9789863451099</v>
      </c>
      <c r="B2085" s="12" t="s">
        <v>6149</v>
      </c>
      <c r="C2085" s="13"/>
      <c r="D2085" s="13"/>
      <c r="E2085" s="13"/>
      <c r="F2085" s="13"/>
      <c r="G2085" s="12" t="s">
        <v>6150</v>
      </c>
      <c r="H2085" s="13"/>
      <c r="I2085" s="12" t="s">
        <v>6141</v>
      </c>
      <c r="J2085" s="14">
        <v>42064</v>
      </c>
      <c r="K2085" s="15"/>
      <c r="L2085" s="15"/>
      <c r="M2085" s="15"/>
      <c r="N2085" s="15"/>
      <c r="O2085" s="17" t="s">
        <v>773</v>
      </c>
      <c r="P2085" s="18"/>
      <c r="Q2085" s="16" t="s">
        <v>29</v>
      </c>
      <c r="R2085" s="13"/>
      <c r="S2085" s="13"/>
      <c r="T2085" s="13"/>
      <c r="U2085" s="13"/>
      <c r="V2085" s="13"/>
      <c r="W2085" s="13"/>
      <c r="X2085" s="13"/>
    </row>
    <row r="2086" spans="1:24" ht="15" customHeight="1">
      <c r="A2086" s="11">
        <v>9789863451105</v>
      </c>
      <c r="B2086" s="12" t="s">
        <v>6151</v>
      </c>
      <c r="C2086" s="13"/>
      <c r="D2086" s="13"/>
      <c r="E2086" s="13"/>
      <c r="F2086" s="13"/>
      <c r="G2086" s="12" t="s">
        <v>6152</v>
      </c>
      <c r="H2086" s="13"/>
      <c r="I2086" s="12" t="s">
        <v>6141</v>
      </c>
      <c r="J2086" s="14">
        <v>42064</v>
      </c>
      <c r="K2086" s="15"/>
      <c r="L2086" s="15"/>
      <c r="M2086" s="15"/>
      <c r="N2086" s="15"/>
      <c r="O2086" s="17" t="s">
        <v>773</v>
      </c>
      <c r="P2086" s="18"/>
      <c r="Q2086" s="16" t="s">
        <v>29</v>
      </c>
      <c r="R2086" s="13"/>
      <c r="S2086" s="13"/>
      <c r="T2086" s="13"/>
      <c r="U2086" s="13"/>
      <c r="V2086" s="13"/>
      <c r="W2086" s="13"/>
      <c r="X2086" s="13"/>
    </row>
    <row r="2087" spans="1:24" ht="15" customHeight="1">
      <c r="A2087" s="11">
        <v>9789863451242</v>
      </c>
      <c r="B2087" s="12" t="s">
        <v>6153</v>
      </c>
      <c r="C2087" s="13"/>
      <c r="D2087" s="13"/>
      <c r="E2087" s="13"/>
      <c r="F2087" s="13"/>
      <c r="G2087" s="12" t="s">
        <v>6154</v>
      </c>
      <c r="H2087" s="13"/>
      <c r="I2087" s="12" t="s">
        <v>6141</v>
      </c>
      <c r="J2087" s="14">
        <v>42430</v>
      </c>
      <c r="K2087" s="15"/>
      <c r="L2087" s="15"/>
      <c r="M2087" s="15"/>
      <c r="N2087" s="15"/>
      <c r="O2087" s="17" t="s">
        <v>6155</v>
      </c>
      <c r="P2087" s="18"/>
      <c r="Q2087" s="16" t="s">
        <v>29</v>
      </c>
      <c r="R2087" s="13"/>
      <c r="S2087" s="13"/>
      <c r="T2087" s="13"/>
      <c r="U2087" s="13"/>
      <c r="V2087" s="13"/>
      <c r="W2087" s="13"/>
      <c r="X2087" s="13"/>
    </row>
    <row r="2088" spans="1:24" ht="15" customHeight="1">
      <c r="A2088" s="11">
        <v>9789863451334</v>
      </c>
      <c r="B2088" s="12" t="s">
        <v>6156</v>
      </c>
      <c r="C2088" s="13" t="s">
        <v>6148</v>
      </c>
      <c r="D2088" s="13"/>
      <c r="E2088" s="13"/>
      <c r="F2088" s="13"/>
      <c r="G2088" s="12" t="s">
        <v>6157</v>
      </c>
      <c r="H2088" s="13"/>
      <c r="I2088" s="12" t="s">
        <v>6141</v>
      </c>
      <c r="J2088" s="14">
        <v>42248</v>
      </c>
      <c r="K2088" s="15"/>
      <c r="L2088" s="15"/>
      <c r="M2088" s="15"/>
      <c r="N2088" s="15"/>
      <c r="O2088" s="17" t="s">
        <v>240</v>
      </c>
      <c r="P2088" s="18"/>
      <c r="Q2088" s="16" t="s">
        <v>29</v>
      </c>
      <c r="R2088" s="13"/>
      <c r="S2088" s="13"/>
      <c r="T2088" s="13"/>
      <c r="U2088" s="13"/>
      <c r="V2088" s="13"/>
      <c r="W2088" s="13"/>
      <c r="X2088" s="13"/>
    </row>
    <row r="2089" spans="1:24" ht="15" customHeight="1">
      <c r="A2089" s="11">
        <v>9789863451747</v>
      </c>
      <c r="B2089" s="12" t="s">
        <v>6158</v>
      </c>
      <c r="C2089" s="13"/>
      <c r="D2089" s="13"/>
      <c r="E2089" s="13"/>
      <c r="F2089" s="13"/>
      <c r="G2089" s="12" t="s">
        <v>6159</v>
      </c>
      <c r="H2089" s="13"/>
      <c r="I2089" s="12" t="s">
        <v>6141</v>
      </c>
      <c r="J2089" s="14">
        <v>42248</v>
      </c>
      <c r="K2089" s="15"/>
      <c r="L2089" s="15"/>
      <c r="M2089" s="15"/>
      <c r="N2089" s="15"/>
      <c r="O2089" s="17" t="s">
        <v>4132</v>
      </c>
      <c r="P2089" s="18"/>
      <c r="Q2089" s="16" t="s">
        <v>29</v>
      </c>
      <c r="R2089" s="13"/>
      <c r="S2089" s="13"/>
      <c r="T2089" s="13"/>
      <c r="U2089" s="13"/>
      <c r="V2089" s="13"/>
      <c r="W2089" s="13"/>
      <c r="X2089" s="13"/>
    </row>
    <row r="2090" spans="1:24" ht="15" customHeight="1">
      <c r="A2090" s="11">
        <v>9789863452232</v>
      </c>
      <c r="B2090" s="12" t="s">
        <v>6160</v>
      </c>
      <c r="C2090" s="29"/>
      <c r="D2090" s="29"/>
      <c r="E2090" s="29"/>
      <c r="F2090" s="29" t="s">
        <v>6161</v>
      </c>
      <c r="G2090" s="12" t="s">
        <v>6162</v>
      </c>
      <c r="H2090" s="29"/>
      <c r="I2090" s="12" t="s">
        <v>6163</v>
      </c>
      <c r="J2090" s="14">
        <v>42454</v>
      </c>
      <c r="K2090" s="23"/>
      <c r="L2090" s="23"/>
      <c r="M2090" s="23"/>
      <c r="N2090" s="23"/>
      <c r="O2090" s="17" t="s">
        <v>1094</v>
      </c>
      <c r="P2090" s="18"/>
      <c r="Q2090" s="15"/>
      <c r="R2090" s="29" t="s">
        <v>6164</v>
      </c>
      <c r="S2090" s="29" t="s">
        <v>1779</v>
      </c>
      <c r="T2090" s="29" t="s">
        <v>309</v>
      </c>
      <c r="U2090" s="29"/>
      <c r="V2090" s="29"/>
      <c r="W2090" s="29" t="s">
        <v>1094</v>
      </c>
      <c r="X2090" s="29" t="s">
        <v>80</v>
      </c>
    </row>
    <row r="2091" spans="1:24" ht="15" customHeight="1">
      <c r="A2091" s="11">
        <v>9789863452263</v>
      </c>
      <c r="B2091" s="12" t="s">
        <v>6165</v>
      </c>
      <c r="C2091" s="20"/>
      <c r="D2091" s="20"/>
      <c r="E2091" s="20"/>
      <c r="F2091" s="13"/>
      <c r="G2091" s="12" t="s">
        <v>6166</v>
      </c>
      <c r="H2091" s="13"/>
      <c r="I2091" s="12" t="s">
        <v>6167</v>
      </c>
      <c r="J2091" s="14">
        <v>42514</v>
      </c>
      <c r="K2091" s="15"/>
      <c r="L2091" s="15"/>
      <c r="M2091" s="15"/>
      <c r="N2091" s="15"/>
      <c r="O2091" s="21" t="s">
        <v>2984</v>
      </c>
      <c r="P2091" s="22">
        <v>416</v>
      </c>
      <c r="Q2091" s="23" t="s">
        <v>2325</v>
      </c>
      <c r="R2091" s="29" t="s">
        <v>6168</v>
      </c>
      <c r="S2091" s="13"/>
      <c r="T2091" s="13"/>
      <c r="U2091" s="13"/>
      <c r="V2091" s="13"/>
      <c r="W2091" s="13"/>
      <c r="X2091" s="13"/>
    </row>
    <row r="2092" spans="1:24" ht="15" customHeight="1">
      <c r="A2092" s="11">
        <v>9789863461142</v>
      </c>
      <c r="B2092" s="12" t="s">
        <v>6169</v>
      </c>
      <c r="C2092" s="20"/>
      <c r="D2092" s="20"/>
      <c r="E2092" s="20"/>
      <c r="F2092" s="13"/>
      <c r="G2092" s="12" t="s">
        <v>6170</v>
      </c>
      <c r="H2092" s="13"/>
      <c r="I2092" s="12" t="s">
        <v>6171</v>
      </c>
      <c r="J2092" s="14">
        <v>42522</v>
      </c>
      <c r="K2092" s="15"/>
      <c r="L2092" s="15"/>
      <c r="M2092" s="15"/>
      <c r="N2092" s="15"/>
      <c r="O2092" s="21" t="s">
        <v>254</v>
      </c>
      <c r="P2092" s="22">
        <v>351</v>
      </c>
      <c r="Q2092" s="23"/>
      <c r="R2092" s="24" t="s">
        <v>6172</v>
      </c>
      <c r="S2092" s="13"/>
      <c r="T2092" s="13"/>
      <c r="U2092" s="13"/>
      <c r="V2092" s="13"/>
      <c r="W2092" s="13"/>
      <c r="X2092" s="13"/>
    </row>
    <row r="2093" spans="1:24" ht="15" customHeight="1">
      <c r="A2093" s="11">
        <v>9789863471394</v>
      </c>
      <c r="B2093" s="12" t="s">
        <v>6173</v>
      </c>
      <c r="C2093" s="13" t="s">
        <v>6174</v>
      </c>
      <c r="D2093" s="13"/>
      <c r="E2093" s="13"/>
      <c r="F2093" s="13"/>
      <c r="G2093" s="12" t="s">
        <v>6175</v>
      </c>
      <c r="H2093" s="13"/>
      <c r="I2093" s="12" t="s">
        <v>6176</v>
      </c>
      <c r="J2093" s="14">
        <v>41944</v>
      </c>
      <c r="K2093" s="15"/>
      <c r="L2093" s="15"/>
      <c r="M2093" s="15"/>
      <c r="N2093" s="15"/>
      <c r="O2093" s="17" t="s">
        <v>991</v>
      </c>
      <c r="P2093" s="18"/>
      <c r="Q2093" s="16" t="s">
        <v>29</v>
      </c>
      <c r="R2093" s="13"/>
      <c r="S2093" s="13"/>
      <c r="T2093" s="13"/>
      <c r="U2093" s="13"/>
      <c r="V2093" s="13"/>
      <c r="W2093" s="13"/>
      <c r="X2093" s="13"/>
    </row>
    <row r="2094" spans="1:24" ht="15" customHeight="1">
      <c r="A2094" s="11">
        <v>9789863471721</v>
      </c>
      <c r="B2094" s="12" t="s">
        <v>6177</v>
      </c>
      <c r="C2094" s="13"/>
      <c r="D2094" s="13"/>
      <c r="E2094" s="13"/>
      <c r="F2094" s="13"/>
      <c r="G2094" s="12" t="s">
        <v>6178</v>
      </c>
      <c r="H2094" s="13"/>
      <c r="I2094" s="12" t="s">
        <v>6176</v>
      </c>
      <c r="J2094" s="14">
        <v>41852</v>
      </c>
      <c r="K2094" s="15"/>
      <c r="L2094" s="15"/>
      <c r="M2094" s="15"/>
      <c r="N2094" s="15"/>
      <c r="O2094" s="17" t="s">
        <v>991</v>
      </c>
      <c r="P2094" s="18"/>
      <c r="Q2094" s="16" t="s">
        <v>29</v>
      </c>
      <c r="R2094" s="13"/>
      <c r="S2094" s="13"/>
      <c r="T2094" s="13"/>
      <c r="U2094" s="13"/>
      <c r="V2094" s="13"/>
      <c r="W2094" s="13"/>
      <c r="X2094" s="13"/>
    </row>
    <row r="2095" spans="1:24" ht="15" customHeight="1">
      <c r="A2095" s="11">
        <v>9789863472360</v>
      </c>
      <c r="B2095" s="12" t="s">
        <v>6179</v>
      </c>
      <c r="C2095" s="13" t="s">
        <v>6180</v>
      </c>
      <c r="D2095" s="13"/>
      <c r="E2095" s="13"/>
      <c r="F2095" s="13"/>
      <c r="G2095" s="12" t="s">
        <v>6181</v>
      </c>
      <c r="H2095" s="13"/>
      <c r="I2095" s="12" t="s">
        <v>6176</v>
      </c>
      <c r="J2095" s="14">
        <v>41883</v>
      </c>
      <c r="K2095" s="15"/>
      <c r="L2095" s="15"/>
      <c r="M2095" s="15"/>
      <c r="N2095" s="15"/>
      <c r="O2095" s="17" t="s">
        <v>991</v>
      </c>
      <c r="P2095" s="18"/>
      <c r="Q2095" s="16" t="s">
        <v>29</v>
      </c>
      <c r="R2095" s="13"/>
      <c r="S2095" s="13"/>
      <c r="T2095" s="13"/>
      <c r="U2095" s="13"/>
      <c r="V2095" s="13"/>
      <c r="W2095" s="13"/>
      <c r="X2095" s="13"/>
    </row>
    <row r="2096" spans="1:24" ht="15" customHeight="1">
      <c r="A2096" s="11">
        <v>9789863472643</v>
      </c>
      <c r="B2096" s="12" t="s">
        <v>6182</v>
      </c>
      <c r="C2096" s="13"/>
      <c r="D2096" s="13"/>
      <c r="E2096" s="13"/>
      <c r="F2096" s="13"/>
      <c r="G2096" s="12" t="s">
        <v>6183</v>
      </c>
      <c r="H2096" s="13"/>
      <c r="I2096" s="12" t="s">
        <v>6176</v>
      </c>
      <c r="J2096" s="14">
        <v>41883</v>
      </c>
      <c r="K2096" s="15"/>
      <c r="L2096" s="15"/>
      <c r="M2096" s="15"/>
      <c r="N2096" s="15"/>
      <c r="O2096" s="17" t="s">
        <v>991</v>
      </c>
      <c r="P2096" s="18"/>
      <c r="Q2096" s="16" t="s">
        <v>29</v>
      </c>
      <c r="R2096" s="13"/>
      <c r="S2096" s="13"/>
      <c r="T2096" s="13"/>
      <c r="U2096" s="13"/>
      <c r="V2096" s="13"/>
      <c r="W2096" s="13"/>
      <c r="X2096" s="13"/>
    </row>
    <row r="2097" spans="1:24" ht="15" customHeight="1">
      <c r="A2097" s="11">
        <v>9789863473060</v>
      </c>
      <c r="B2097" s="12" t="s">
        <v>6184</v>
      </c>
      <c r="C2097" s="13"/>
      <c r="D2097" s="13"/>
      <c r="E2097" s="13"/>
      <c r="F2097" s="13"/>
      <c r="G2097" s="12" t="s">
        <v>6185</v>
      </c>
      <c r="H2097" s="13"/>
      <c r="I2097" s="12" t="s">
        <v>6176</v>
      </c>
      <c r="J2097" s="14">
        <v>41913</v>
      </c>
      <c r="K2097" s="15"/>
      <c r="L2097" s="15"/>
      <c r="M2097" s="15"/>
      <c r="N2097" s="15"/>
      <c r="O2097" s="17" t="s">
        <v>991</v>
      </c>
      <c r="P2097" s="18"/>
      <c r="Q2097" s="16" t="s">
        <v>29</v>
      </c>
      <c r="R2097" s="13"/>
      <c r="S2097" s="13"/>
      <c r="T2097" s="13"/>
      <c r="U2097" s="13"/>
      <c r="V2097" s="13"/>
      <c r="W2097" s="13"/>
      <c r="X2097" s="13"/>
    </row>
    <row r="2098" spans="1:24" ht="15" customHeight="1">
      <c r="A2098" s="11">
        <v>9789863473343</v>
      </c>
      <c r="B2098" s="12" t="s">
        <v>6186</v>
      </c>
      <c r="C2098" s="13"/>
      <c r="D2098" s="13"/>
      <c r="E2098" s="13"/>
      <c r="F2098" s="13"/>
      <c r="G2098" s="12" t="s">
        <v>6187</v>
      </c>
      <c r="H2098" s="13"/>
      <c r="I2098" s="12" t="s">
        <v>6188</v>
      </c>
      <c r="J2098" s="14">
        <v>41944</v>
      </c>
      <c r="K2098" s="15"/>
      <c r="L2098" s="15"/>
      <c r="M2098" s="15"/>
      <c r="N2098" s="15"/>
      <c r="O2098" s="17" t="s">
        <v>991</v>
      </c>
      <c r="P2098" s="18"/>
      <c r="Q2098" s="16" t="s">
        <v>29</v>
      </c>
      <c r="R2098" s="13"/>
      <c r="S2098" s="13"/>
      <c r="T2098" s="13"/>
      <c r="U2098" s="13"/>
      <c r="V2098" s="13"/>
      <c r="W2098" s="13"/>
      <c r="X2098" s="13"/>
    </row>
    <row r="2099" spans="1:24" ht="15" customHeight="1">
      <c r="A2099" s="11">
        <v>9789863473381</v>
      </c>
      <c r="B2099" s="12" t="s">
        <v>6189</v>
      </c>
      <c r="C2099" s="13" t="s">
        <v>6190</v>
      </c>
      <c r="D2099" s="13"/>
      <c r="E2099" s="13"/>
      <c r="F2099" s="13"/>
      <c r="G2099" s="12" t="s">
        <v>6191</v>
      </c>
      <c r="H2099" s="13"/>
      <c r="I2099" s="12" t="s">
        <v>6176</v>
      </c>
      <c r="J2099" s="14">
        <v>41974</v>
      </c>
      <c r="K2099" s="15"/>
      <c r="L2099" s="15"/>
      <c r="M2099" s="15"/>
      <c r="N2099" s="15"/>
      <c r="O2099" s="17"/>
      <c r="P2099" s="18"/>
      <c r="Q2099" s="16" t="s">
        <v>29</v>
      </c>
      <c r="R2099" s="13"/>
      <c r="S2099" s="13"/>
      <c r="T2099" s="13"/>
      <c r="U2099" s="13"/>
      <c r="V2099" s="13"/>
      <c r="W2099" s="13"/>
      <c r="X2099" s="13"/>
    </row>
    <row r="2100" spans="1:24" ht="15" customHeight="1">
      <c r="A2100" s="11">
        <v>9789863474371</v>
      </c>
      <c r="B2100" s="12" t="s">
        <v>6192</v>
      </c>
      <c r="C2100" s="13" t="s">
        <v>6193</v>
      </c>
      <c r="D2100" s="13"/>
      <c r="E2100" s="13"/>
      <c r="F2100" s="13"/>
      <c r="G2100" s="12" t="s">
        <v>6194</v>
      </c>
      <c r="H2100" s="13"/>
      <c r="I2100" s="12" t="s">
        <v>6195</v>
      </c>
      <c r="J2100" s="14">
        <v>41974</v>
      </c>
      <c r="K2100" s="15"/>
      <c r="L2100" s="15"/>
      <c r="M2100" s="15"/>
      <c r="N2100" s="15"/>
      <c r="O2100" s="17"/>
      <c r="P2100" s="18"/>
      <c r="Q2100" s="16" t="s">
        <v>29</v>
      </c>
      <c r="R2100" s="13"/>
      <c r="S2100" s="13"/>
      <c r="T2100" s="13"/>
      <c r="U2100" s="13"/>
      <c r="V2100" s="13"/>
      <c r="W2100" s="13"/>
      <c r="X2100" s="13"/>
    </row>
    <row r="2101" spans="1:24" ht="15" customHeight="1">
      <c r="A2101" s="11">
        <v>9789863474401</v>
      </c>
      <c r="B2101" s="12" t="s">
        <v>6196</v>
      </c>
      <c r="C2101" s="13"/>
      <c r="D2101" s="13"/>
      <c r="E2101" s="13"/>
      <c r="F2101" s="13"/>
      <c r="G2101" s="12" t="s">
        <v>6197</v>
      </c>
      <c r="H2101" s="13"/>
      <c r="I2101" s="12" t="s">
        <v>6195</v>
      </c>
      <c r="J2101" s="14">
        <v>41640</v>
      </c>
      <c r="K2101" s="15"/>
      <c r="L2101" s="15"/>
      <c r="M2101" s="15"/>
      <c r="N2101" s="15"/>
      <c r="O2101" s="17" t="s">
        <v>773</v>
      </c>
      <c r="P2101" s="18"/>
      <c r="Q2101" s="16" t="s">
        <v>29</v>
      </c>
      <c r="R2101" s="13"/>
      <c r="S2101" s="13"/>
      <c r="T2101" s="13"/>
      <c r="U2101" s="13"/>
      <c r="V2101" s="13"/>
      <c r="W2101" s="13"/>
      <c r="X2101" s="13"/>
    </row>
    <row r="2102" spans="1:24" ht="15" customHeight="1">
      <c r="A2102" s="11">
        <v>9789863474647</v>
      </c>
      <c r="B2102" s="12" t="s">
        <v>6198</v>
      </c>
      <c r="C2102" s="13" t="s">
        <v>6199</v>
      </c>
      <c r="D2102" s="13"/>
      <c r="E2102" s="13"/>
      <c r="F2102" s="13"/>
      <c r="G2102" s="12" t="s">
        <v>6200</v>
      </c>
      <c r="H2102" s="13"/>
      <c r="I2102" s="12" t="s">
        <v>6176</v>
      </c>
      <c r="J2102" s="14">
        <v>42005</v>
      </c>
      <c r="K2102" s="15"/>
      <c r="L2102" s="15"/>
      <c r="M2102" s="15"/>
      <c r="N2102" s="15"/>
      <c r="O2102" s="17" t="s">
        <v>991</v>
      </c>
      <c r="P2102" s="18"/>
      <c r="Q2102" s="16" t="s">
        <v>29</v>
      </c>
      <c r="R2102" s="13"/>
      <c r="S2102" s="13"/>
      <c r="T2102" s="13"/>
      <c r="U2102" s="13"/>
      <c r="V2102" s="13"/>
      <c r="W2102" s="13"/>
      <c r="X2102" s="13"/>
    </row>
    <row r="2103" spans="1:24" ht="15" customHeight="1">
      <c r="A2103" s="11">
        <v>9789863475934</v>
      </c>
      <c r="B2103" s="12" t="s">
        <v>6201</v>
      </c>
      <c r="C2103" s="13"/>
      <c r="D2103" s="13"/>
      <c r="E2103" s="13"/>
      <c r="F2103" s="13"/>
      <c r="G2103" s="12" t="s">
        <v>6202</v>
      </c>
      <c r="H2103" s="13"/>
      <c r="I2103" s="12" t="s">
        <v>6203</v>
      </c>
      <c r="J2103" s="14">
        <v>42125</v>
      </c>
      <c r="K2103" s="15"/>
      <c r="L2103" s="15"/>
      <c r="M2103" s="15"/>
      <c r="N2103" s="15"/>
      <c r="O2103" s="17" t="s">
        <v>1425</v>
      </c>
      <c r="P2103" s="18"/>
      <c r="Q2103" s="16" t="s">
        <v>29</v>
      </c>
      <c r="R2103" s="13"/>
      <c r="S2103" s="13"/>
      <c r="T2103" s="13"/>
      <c r="U2103" s="13"/>
      <c r="V2103" s="13"/>
      <c r="W2103" s="13"/>
      <c r="X2103" s="13"/>
    </row>
    <row r="2104" spans="1:24" ht="15" customHeight="1">
      <c r="A2104" s="11">
        <v>9789863475996</v>
      </c>
      <c r="B2104" s="12" t="s">
        <v>6204</v>
      </c>
      <c r="C2104" s="13"/>
      <c r="D2104" s="13"/>
      <c r="E2104" s="13"/>
      <c r="F2104" s="13"/>
      <c r="G2104" s="12" t="s">
        <v>6205</v>
      </c>
      <c r="H2104" s="13"/>
      <c r="I2104" s="12" t="s">
        <v>6176</v>
      </c>
      <c r="J2104" s="14">
        <v>42248</v>
      </c>
      <c r="K2104" s="15"/>
      <c r="L2104" s="15"/>
      <c r="M2104" s="15"/>
      <c r="N2104" s="15"/>
      <c r="O2104" s="17" t="s">
        <v>6206</v>
      </c>
      <c r="P2104" s="18"/>
      <c r="Q2104" s="16" t="s">
        <v>29</v>
      </c>
      <c r="R2104" s="13"/>
      <c r="S2104" s="13"/>
      <c r="T2104" s="13"/>
      <c r="U2104" s="13"/>
      <c r="V2104" s="13"/>
      <c r="W2104" s="13"/>
      <c r="X2104" s="13"/>
    </row>
    <row r="2105" spans="1:24" ht="15" customHeight="1">
      <c r="A2105" s="11">
        <v>9789863476566</v>
      </c>
      <c r="B2105" s="12" t="s">
        <v>6207</v>
      </c>
      <c r="C2105" s="13" t="s">
        <v>6208</v>
      </c>
      <c r="D2105" s="13"/>
      <c r="E2105" s="13"/>
      <c r="F2105" s="13"/>
      <c r="G2105" s="12" t="s">
        <v>6209</v>
      </c>
      <c r="H2105" s="13"/>
      <c r="I2105" s="12" t="s">
        <v>6176</v>
      </c>
      <c r="J2105" s="14">
        <v>42278</v>
      </c>
      <c r="K2105" s="15"/>
      <c r="L2105" s="15"/>
      <c r="M2105" s="15"/>
      <c r="N2105" s="15"/>
      <c r="O2105" s="17" t="s">
        <v>1425</v>
      </c>
      <c r="P2105" s="18"/>
      <c r="Q2105" s="16" t="s">
        <v>29</v>
      </c>
      <c r="R2105" s="13"/>
      <c r="S2105" s="13"/>
      <c r="T2105" s="13"/>
      <c r="U2105" s="13"/>
      <c r="V2105" s="13"/>
      <c r="W2105" s="13"/>
      <c r="X2105" s="13"/>
    </row>
    <row r="2106" spans="1:24" ht="15" customHeight="1">
      <c r="A2106" s="11">
        <v>9789863476658</v>
      </c>
      <c r="B2106" s="12" t="s">
        <v>6210</v>
      </c>
      <c r="C2106" s="13"/>
      <c r="D2106" s="13"/>
      <c r="E2106" s="13"/>
      <c r="F2106" s="13"/>
      <c r="G2106" s="12" t="s">
        <v>6211</v>
      </c>
      <c r="H2106" s="13"/>
      <c r="I2106" s="12" t="s">
        <v>6195</v>
      </c>
      <c r="J2106" s="14">
        <v>42125</v>
      </c>
      <c r="K2106" s="15"/>
      <c r="L2106" s="15"/>
      <c r="M2106" s="15"/>
      <c r="N2106" s="15"/>
      <c r="O2106" s="17" t="s">
        <v>240</v>
      </c>
      <c r="P2106" s="18"/>
      <c r="Q2106" s="16" t="s">
        <v>29</v>
      </c>
      <c r="R2106" s="13"/>
      <c r="S2106" s="13"/>
      <c r="T2106" s="13"/>
      <c r="U2106" s="13"/>
      <c r="V2106" s="13"/>
      <c r="W2106" s="13"/>
      <c r="X2106" s="13"/>
    </row>
    <row r="2107" spans="1:24" ht="15" customHeight="1">
      <c r="A2107" s="11">
        <v>9789863476795</v>
      </c>
      <c r="B2107" s="12" t="s">
        <v>6212</v>
      </c>
      <c r="C2107" s="13" t="s">
        <v>6213</v>
      </c>
      <c r="D2107" s="13"/>
      <c r="E2107" s="13"/>
      <c r="F2107" s="13"/>
      <c r="G2107" s="12" t="s">
        <v>6214</v>
      </c>
      <c r="H2107" s="13"/>
      <c r="I2107" s="12" t="s">
        <v>6176</v>
      </c>
      <c r="J2107" s="14">
        <v>42156</v>
      </c>
      <c r="K2107" s="15"/>
      <c r="L2107" s="15"/>
      <c r="M2107" s="15"/>
      <c r="N2107" s="15"/>
      <c r="O2107" s="17" t="s">
        <v>949</v>
      </c>
      <c r="P2107" s="18"/>
      <c r="Q2107" s="16" t="s">
        <v>29</v>
      </c>
      <c r="R2107" s="13"/>
      <c r="S2107" s="13"/>
      <c r="T2107" s="13"/>
      <c r="U2107" s="13"/>
      <c r="V2107" s="13"/>
      <c r="W2107" s="13"/>
      <c r="X2107" s="13"/>
    </row>
    <row r="2108" spans="1:24" ht="15" customHeight="1">
      <c r="A2108" s="11">
        <v>9789863476801</v>
      </c>
      <c r="B2108" s="12" t="s">
        <v>6215</v>
      </c>
      <c r="C2108" s="13"/>
      <c r="D2108" s="13"/>
      <c r="E2108" s="13"/>
      <c r="F2108" s="13"/>
      <c r="G2108" s="12" t="s">
        <v>6216</v>
      </c>
      <c r="H2108" s="13"/>
      <c r="I2108" s="12" t="s">
        <v>6203</v>
      </c>
      <c r="J2108" s="14">
        <v>42186</v>
      </c>
      <c r="K2108" s="15"/>
      <c r="L2108" s="15"/>
      <c r="M2108" s="15"/>
      <c r="N2108" s="15"/>
      <c r="O2108" s="17" t="s">
        <v>292</v>
      </c>
      <c r="P2108" s="18"/>
      <c r="Q2108" s="16" t="s">
        <v>29</v>
      </c>
      <c r="R2108" s="13"/>
      <c r="S2108" s="13"/>
      <c r="T2108" s="13"/>
      <c r="U2108" s="13"/>
      <c r="V2108" s="13"/>
      <c r="W2108" s="13"/>
      <c r="X2108" s="13"/>
    </row>
    <row r="2109" spans="1:24" ht="15" customHeight="1">
      <c r="A2109" s="11">
        <v>9789863477198</v>
      </c>
      <c r="B2109" s="12" t="s">
        <v>6217</v>
      </c>
      <c r="C2109" s="13"/>
      <c r="D2109" s="13"/>
      <c r="E2109" s="13"/>
      <c r="F2109" s="13"/>
      <c r="G2109" s="12" t="s">
        <v>6218</v>
      </c>
      <c r="H2109" s="13"/>
      <c r="I2109" s="12" t="s">
        <v>6176</v>
      </c>
      <c r="J2109" s="14">
        <v>42217</v>
      </c>
      <c r="K2109" s="15"/>
      <c r="L2109" s="15"/>
      <c r="M2109" s="15"/>
      <c r="N2109" s="15"/>
      <c r="O2109" s="17" t="s">
        <v>949</v>
      </c>
      <c r="P2109" s="18"/>
      <c r="Q2109" s="16" t="s">
        <v>29</v>
      </c>
      <c r="R2109" s="13"/>
      <c r="S2109" s="13"/>
      <c r="T2109" s="13"/>
      <c r="U2109" s="13"/>
      <c r="V2109" s="13"/>
      <c r="W2109" s="13"/>
      <c r="X2109" s="13"/>
    </row>
    <row r="2110" spans="1:24" ht="15" customHeight="1">
      <c r="A2110" s="11">
        <v>9789863477921</v>
      </c>
      <c r="B2110" s="12" t="s">
        <v>6219</v>
      </c>
      <c r="C2110" s="13" t="s">
        <v>6220</v>
      </c>
      <c r="D2110" s="13"/>
      <c r="E2110" s="13"/>
      <c r="F2110" s="13"/>
      <c r="G2110" s="12" t="s">
        <v>6221</v>
      </c>
      <c r="H2110" s="13"/>
      <c r="I2110" s="12" t="s">
        <v>6176</v>
      </c>
      <c r="J2110" s="14">
        <v>42278</v>
      </c>
      <c r="K2110" s="15"/>
      <c r="L2110" s="15"/>
      <c r="M2110" s="15"/>
      <c r="N2110" s="15"/>
      <c r="O2110" s="17" t="s">
        <v>2137</v>
      </c>
      <c r="P2110" s="18"/>
      <c r="Q2110" s="16" t="s">
        <v>29</v>
      </c>
      <c r="R2110" s="13"/>
      <c r="S2110" s="13"/>
      <c r="T2110" s="13"/>
      <c r="U2110" s="13"/>
      <c r="V2110" s="13"/>
      <c r="W2110" s="13"/>
      <c r="X2110" s="13"/>
    </row>
    <row r="2111" spans="1:24" ht="15" customHeight="1">
      <c r="A2111" s="11">
        <v>9789863478027</v>
      </c>
      <c r="B2111" s="12" t="s">
        <v>6222</v>
      </c>
      <c r="C2111" s="13"/>
      <c r="D2111" s="13"/>
      <c r="E2111" s="13"/>
      <c r="F2111" s="13"/>
      <c r="G2111" s="12" t="s">
        <v>6223</v>
      </c>
      <c r="H2111" s="13"/>
      <c r="I2111" s="12" t="s">
        <v>6176</v>
      </c>
      <c r="J2111" s="14">
        <v>42278</v>
      </c>
      <c r="K2111" s="15"/>
      <c r="L2111" s="15"/>
      <c r="M2111" s="15"/>
      <c r="N2111" s="15"/>
      <c r="O2111" s="17" t="s">
        <v>1425</v>
      </c>
      <c r="P2111" s="18"/>
      <c r="Q2111" s="16" t="s">
        <v>29</v>
      </c>
      <c r="R2111" s="13"/>
      <c r="S2111" s="13"/>
      <c r="T2111" s="13"/>
      <c r="U2111" s="13"/>
      <c r="V2111" s="13"/>
      <c r="W2111" s="13"/>
      <c r="X2111" s="13"/>
    </row>
    <row r="2112" spans="1:24" ht="15" customHeight="1">
      <c r="A2112" s="11">
        <v>9789863478089</v>
      </c>
      <c r="B2112" s="12" t="s">
        <v>6224</v>
      </c>
      <c r="C2112" s="13"/>
      <c r="D2112" s="13"/>
      <c r="E2112" s="13"/>
      <c r="F2112" s="13"/>
      <c r="G2112" s="12" t="s">
        <v>6225</v>
      </c>
      <c r="H2112" s="13"/>
      <c r="I2112" s="12" t="s">
        <v>6176</v>
      </c>
      <c r="J2112" s="14">
        <v>42309</v>
      </c>
      <c r="K2112" s="15"/>
      <c r="L2112" s="15"/>
      <c r="M2112" s="15"/>
      <c r="N2112" s="15"/>
      <c r="O2112" s="17" t="s">
        <v>1425</v>
      </c>
      <c r="P2112" s="18"/>
      <c r="Q2112" s="16" t="s">
        <v>29</v>
      </c>
      <c r="R2112" s="13"/>
      <c r="S2112" s="13"/>
      <c r="T2112" s="13"/>
      <c r="U2112" s="13"/>
      <c r="V2112" s="13"/>
      <c r="W2112" s="13"/>
      <c r="X2112" s="13"/>
    </row>
    <row r="2113" spans="1:24" ht="15" customHeight="1">
      <c r="A2113" s="11">
        <v>9789863478355</v>
      </c>
      <c r="B2113" s="12" t="s">
        <v>6226</v>
      </c>
      <c r="C2113" s="13" t="s">
        <v>6227</v>
      </c>
      <c r="D2113" s="13"/>
      <c r="E2113" s="13"/>
      <c r="F2113" s="13"/>
      <c r="G2113" s="12" t="s">
        <v>6228</v>
      </c>
      <c r="H2113" s="13"/>
      <c r="I2113" s="12" t="s">
        <v>6176</v>
      </c>
      <c r="J2113" s="14">
        <v>42309</v>
      </c>
      <c r="K2113" s="15"/>
      <c r="L2113" s="15"/>
      <c r="M2113" s="15"/>
      <c r="N2113" s="15"/>
      <c r="O2113" s="17" t="s">
        <v>1425</v>
      </c>
      <c r="P2113" s="18"/>
      <c r="Q2113" s="16" t="s">
        <v>29</v>
      </c>
      <c r="R2113" s="13"/>
      <c r="S2113" s="13"/>
      <c r="T2113" s="13"/>
      <c r="U2113" s="13"/>
      <c r="V2113" s="13"/>
      <c r="W2113" s="13"/>
      <c r="X2113" s="13"/>
    </row>
    <row r="2114" spans="1:24" ht="15" customHeight="1">
      <c r="A2114" s="11">
        <v>9789863478812</v>
      </c>
      <c r="B2114" s="12" t="s">
        <v>6229</v>
      </c>
      <c r="C2114" s="13"/>
      <c r="D2114" s="13"/>
      <c r="E2114" s="13"/>
      <c r="F2114" s="13"/>
      <c r="G2114" s="12" t="s">
        <v>6230</v>
      </c>
      <c r="H2114" s="13"/>
      <c r="I2114" s="12" t="s">
        <v>6176</v>
      </c>
      <c r="J2114" s="14">
        <v>42401</v>
      </c>
      <c r="K2114" s="15"/>
      <c r="L2114" s="15"/>
      <c r="M2114" s="15"/>
      <c r="N2114" s="15"/>
      <c r="O2114" s="17" t="s">
        <v>1425</v>
      </c>
      <c r="P2114" s="18"/>
      <c r="Q2114" s="16" t="s">
        <v>29</v>
      </c>
      <c r="R2114" s="13"/>
      <c r="S2114" s="13"/>
      <c r="T2114" s="13"/>
      <c r="U2114" s="13"/>
      <c r="V2114" s="13"/>
      <c r="W2114" s="13"/>
      <c r="X2114" s="13"/>
    </row>
    <row r="2115" spans="1:24" ht="15" customHeight="1">
      <c r="A2115" s="11">
        <v>9789863479123</v>
      </c>
      <c r="B2115" s="12" t="s">
        <v>6231</v>
      </c>
      <c r="C2115" s="13"/>
      <c r="D2115" s="13"/>
      <c r="E2115" s="13"/>
      <c r="F2115" s="13"/>
      <c r="G2115" s="12" t="s">
        <v>6232</v>
      </c>
      <c r="H2115" s="13"/>
      <c r="I2115" s="12" t="s">
        <v>6176</v>
      </c>
      <c r="J2115" s="14">
        <v>42401</v>
      </c>
      <c r="K2115" s="15"/>
      <c r="L2115" s="15"/>
      <c r="M2115" s="15"/>
      <c r="N2115" s="15"/>
      <c r="O2115" s="17" t="s">
        <v>1425</v>
      </c>
      <c r="P2115" s="18"/>
      <c r="Q2115" s="16" t="s">
        <v>29</v>
      </c>
      <c r="R2115" s="13"/>
      <c r="S2115" s="13"/>
      <c r="T2115" s="13"/>
      <c r="U2115" s="13"/>
      <c r="V2115" s="13"/>
      <c r="W2115" s="13"/>
      <c r="X2115" s="13"/>
    </row>
    <row r="2116" spans="1:24" ht="15" customHeight="1">
      <c r="A2116" s="11">
        <v>9789863479260</v>
      </c>
      <c r="B2116" s="12" t="s">
        <v>6233</v>
      </c>
      <c r="C2116" s="13"/>
      <c r="D2116" s="13"/>
      <c r="E2116" s="13"/>
      <c r="F2116" s="13"/>
      <c r="G2116" s="12" t="s">
        <v>6234</v>
      </c>
      <c r="H2116" s="13"/>
      <c r="I2116" s="12" t="s">
        <v>6176</v>
      </c>
      <c r="J2116" s="14">
        <v>42401</v>
      </c>
      <c r="K2116" s="15"/>
      <c r="L2116" s="15"/>
      <c r="M2116" s="15"/>
      <c r="N2116" s="15"/>
      <c r="O2116" s="17" t="s">
        <v>1425</v>
      </c>
      <c r="P2116" s="18"/>
      <c r="Q2116" s="16" t="s">
        <v>29</v>
      </c>
      <c r="R2116" s="13"/>
      <c r="S2116" s="13"/>
      <c r="T2116" s="13"/>
      <c r="U2116" s="13"/>
      <c r="V2116" s="13"/>
      <c r="W2116" s="13"/>
      <c r="X2116" s="13"/>
    </row>
    <row r="2117" spans="1:24" ht="15" customHeight="1">
      <c r="A2117" s="11">
        <v>9789863500100</v>
      </c>
      <c r="B2117" s="12" t="s">
        <v>6235</v>
      </c>
      <c r="C2117" s="13"/>
      <c r="D2117" s="13"/>
      <c r="E2117" s="13"/>
      <c r="F2117" s="13"/>
      <c r="G2117" s="12" t="s">
        <v>6236</v>
      </c>
      <c r="H2117" s="13"/>
      <c r="I2117" s="12" t="s">
        <v>381</v>
      </c>
      <c r="J2117" s="14">
        <v>41760</v>
      </c>
      <c r="K2117" s="15"/>
      <c r="L2117" s="15"/>
      <c r="M2117" s="15"/>
      <c r="N2117" s="15"/>
      <c r="O2117" s="17" t="s">
        <v>326</v>
      </c>
      <c r="P2117" s="18"/>
      <c r="Q2117" s="16" t="s">
        <v>29</v>
      </c>
      <c r="R2117" s="13"/>
      <c r="S2117" s="13"/>
      <c r="T2117" s="13"/>
      <c r="U2117" s="13"/>
      <c r="V2117" s="13"/>
      <c r="W2117" s="13"/>
      <c r="X2117" s="13"/>
    </row>
    <row r="2118" spans="1:24" ht="15" customHeight="1">
      <c r="A2118" s="11">
        <v>9789863500186</v>
      </c>
      <c r="B2118" s="12" t="s">
        <v>6237</v>
      </c>
      <c r="C2118" s="13"/>
      <c r="D2118" s="13"/>
      <c r="E2118" s="13"/>
      <c r="F2118" s="13"/>
      <c r="G2118" s="12" t="s">
        <v>6238</v>
      </c>
      <c r="H2118" s="13"/>
      <c r="I2118" s="12" t="s">
        <v>381</v>
      </c>
      <c r="J2118" s="14">
        <v>41821</v>
      </c>
      <c r="K2118" s="15"/>
      <c r="L2118" s="15"/>
      <c r="M2118" s="15"/>
      <c r="N2118" s="15"/>
      <c r="O2118" s="17" t="s">
        <v>326</v>
      </c>
      <c r="P2118" s="18"/>
      <c r="Q2118" s="16" t="s">
        <v>29</v>
      </c>
      <c r="R2118" s="13"/>
      <c r="S2118" s="13"/>
      <c r="T2118" s="13"/>
      <c r="U2118" s="13"/>
      <c r="V2118" s="13"/>
      <c r="W2118" s="13"/>
      <c r="X2118" s="13"/>
    </row>
    <row r="2119" spans="1:24" ht="15" customHeight="1">
      <c r="A2119" s="11">
        <v>9789863500278</v>
      </c>
      <c r="B2119" s="12" t="s">
        <v>6239</v>
      </c>
      <c r="C2119" s="13"/>
      <c r="D2119" s="13"/>
      <c r="E2119" s="13"/>
      <c r="F2119" s="13"/>
      <c r="G2119" s="12" t="s">
        <v>6240</v>
      </c>
      <c r="H2119" s="13"/>
      <c r="I2119" s="12" t="s">
        <v>187</v>
      </c>
      <c r="J2119" s="14">
        <v>41883</v>
      </c>
      <c r="K2119" s="15"/>
      <c r="L2119" s="15"/>
      <c r="M2119" s="15"/>
      <c r="N2119" s="15"/>
      <c r="O2119" s="17" t="s">
        <v>326</v>
      </c>
      <c r="P2119" s="27">
        <v>348</v>
      </c>
      <c r="Q2119" s="16" t="s">
        <v>29</v>
      </c>
      <c r="R2119" s="13"/>
      <c r="S2119" s="13"/>
      <c r="T2119" s="13"/>
      <c r="U2119" s="13"/>
      <c r="V2119" s="13"/>
      <c r="W2119" s="13"/>
      <c r="X2119" s="13"/>
    </row>
    <row r="2120" spans="1:24" ht="15" customHeight="1">
      <c r="A2120" s="11">
        <v>9789863500278</v>
      </c>
      <c r="B2120" s="12" t="s">
        <v>6241</v>
      </c>
      <c r="C2120" s="13" t="s">
        <v>6242</v>
      </c>
      <c r="D2120" s="13"/>
      <c r="E2120" s="13"/>
      <c r="F2120" s="13"/>
      <c r="G2120" s="12" t="s">
        <v>6243</v>
      </c>
      <c r="H2120" s="13"/>
      <c r="I2120" s="12" t="s">
        <v>381</v>
      </c>
      <c r="J2120" s="14">
        <v>41883</v>
      </c>
      <c r="K2120" s="15"/>
      <c r="L2120" s="15"/>
      <c r="M2120" s="15"/>
      <c r="N2120" s="15"/>
      <c r="O2120" s="17" t="s">
        <v>326</v>
      </c>
      <c r="P2120" s="18"/>
      <c r="Q2120" s="16" t="s">
        <v>29</v>
      </c>
      <c r="R2120" s="13"/>
      <c r="S2120" s="13"/>
      <c r="T2120" s="13"/>
      <c r="U2120" s="13"/>
      <c r="V2120" s="13"/>
      <c r="W2120" s="13"/>
      <c r="X2120" s="13"/>
    </row>
    <row r="2121" spans="1:24" ht="15" customHeight="1">
      <c r="A2121" s="11">
        <v>9789863500384</v>
      </c>
      <c r="B2121" s="12" t="s">
        <v>6244</v>
      </c>
      <c r="C2121" s="13"/>
      <c r="D2121" s="13"/>
      <c r="E2121" s="13"/>
      <c r="F2121" s="13"/>
      <c r="G2121" s="12" t="s">
        <v>6245</v>
      </c>
      <c r="H2121" s="13"/>
      <c r="I2121" s="12" t="s">
        <v>187</v>
      </c>
      <c r="J2121" s="14">
        <v>41944</v>
      </c>
      <c r="K2121" s="15"/>
      <c r="L2121" s="15"/>
      <c r="M2121" s="15"/>
      <c r="N2121" s="15"/>
      <c r="O2121" s="26"/>
      <c r="P2121" s="27">
        <v>384</v>
      </c>
      <c r="Q2121" s="16" t="s">
        <v>29</v>
      </c>
      <c r="R2121" s="13"/>
      <c r="S2121" s="13"/>
      <c r="T2121" s="13"/>
      <c r="U2121" s="13"/>
      <c r="V2121" s="13"/>
      <c r="W2121" s="13"/>
      <c r="X2121" s="13"/>
    </row>
    <row r="2122" spans="1:24" ht="15" customHeight="1">
      <c r="A2122" s="11">
        <v>9789863500384</v>
      </c>
      <c r="B2122" s="12" t="s">
        <v>6244</v>
      </c>
      <c r="C2122" s="13"/>
      <c r="D2122" s="13"/>
      <c r="E2122" s="13"/>
      <c r="F2122" s="13"/>
      <c r="G2122" s="12" t="s">
        <v>6245</v>
      </c>
      <c r="H2122" s="13"/>
      <c r="I2122" s="12" t="s">
        <v>187</v>
      </c>
      <c r="J2122" s="14">
        <v>41640</v>
      </c>
      <c r="K2122" s="15"/>
      <c r="L2122" s="15"/>
      <c r="M2122" s="15"/>
      <c r="N2122" s="15"/>
      <c r="O2122" s="17"/>
      <c r="P2122" s="18"/>
      <c r="Q2122" s="16" t="s">
        <v>29</v>
      </c>
      <c r="R2122" s="13"/>
      <c r="S2122" s="13"/>
      <c r="T2122" s="13"/>
      <c r="U2122" s="13"/>
      <c r="V2122" s="13"/>
      <c r="W2122" s="13"/>
      <c r="X2122" s="13"/>
    </row>
    <row r="2123" spans="1:24" ht="15" customHeight="1">
      <c r="A2123" s="11">
        <v>9789863500438</v>
      </c>
      <c r="B2123" s="12" t="s">
        <v>6246</v>
      </c>
      <c r="C2123" s="13"/>
      <c r="D2123" s="13"/>
      <c r="E2123" s="13"/>
      <c r="F2123" s="13"/>
      <c r="G2123" s="12" t="s">
        <v>6247</v>
      </c>
      <c r="H2123" s="13"/>
      <c r="I2123" s="12" t="s">
        <v>187</v>
      </c>
      <c r="J2123" s="14">
        <v>41974</v>
      </c>
      <c r="K2123" s="15"/>
      <c r="L2123" s="15"/>
      <c r="M2123" s="15"/>
      <c r="N2123" s="15"/>
      <c r="O2123" s="17" t="s">
        <v>41</v>
      </c>
      <c r="P2123" s="27">
        <v>640</v>
      </c>
      <c r="Q2123" s="16" t="s">
        <v>29</v>
      </c>
      <c r="R2123" s="13"/>
      <c r="S2123" s="13"/>
      <c r="T2123" s="13"/>
      <c r="U2123" s="13"/>
      <c r="V2123" s="13"/>
      <c r="W2123" s="13"/>
      <c r="X2123" s="13"/>
    </row>
    <row r="2124" spans="1:24" ht="15" customHeight="1">
      <c r="A2124" s="11">
        <v>9789863500438</v>
      </c>
      <c r="B2124" s="12" t="s">
        <v>6248</v>
      </c>
      <c r="C2124" s="13"/>
      <c r="D2124" s="13"/>
      <c r="E2124" s="13"/>
      <c r="F2124" s="13"/>
      <c r="G2124" s="12" t="s">
        <v>387</v>
      </c>
      <c r="H2124" s="13"/>
      <c r="I2124" s="12" t="s">
        <v>6249</v>
      </c>
      <c r="J2124" s="14">
        <v>41944</v>
      </c>
      <c r="K2124" s="15"/>
      <c r="L2124" s="15"/>
      <c r="M2124" s="15"/>
      <c r="N2124" s="15"/>
      <c r="O2124" s="17" t="s">
        <v>41</v>
      </c>
      <c r="P2124" s="18"/>
      <c r="Q2124" s="16" t="s">
        <v>29</v>
      </c>
      <c r="R2124" s="13"/>
      <c r="S2124" s="13"/>
      <c r="T2124" s="13"/>
      <c r="U2124" s="13"/>
      <c r="V2124" s="13"/>
      <c r="W2124" s="13"/>
      <c r="X2124" s="13"/>
    </row>
    <row r="2125" spans="1:24" ht="15" customHeight="1">
      <c r="A2125" s="11">
        <v>9789863500568</v>
      </c>
      <c r="B2125" s="12" t="s">
        <v>6250</v>
      </c>
      <c r="C2125" s="13" t="s">
        <v>6251</v>
      </c>
      <c r="D2125" s="13"/>
      <c r="E2125" s="13"/>
      <c r="F2125" s="13"/>
      <c r="G2125" s="12" t="s">
        <v>6252</v>
      </c>
      <c r="H2125" s="13"/>
      <c r="I2125" s="12" t="s">
        <v>187</v>
      </c>
      <c r="J2125" s="14">
        <v>42005</v>
      </c>
      <c r="K2125" s="15"/>
      <c r="L2125" s="15"/>
      <c r="M2125" s="15"/>
      <c r="N2125" s="15"/>
      <c r="O2125" s="17" t="s">
        <v>95</v>
      </c>
      <c r="P2125" s="18"/>
      <c r="Q2125" s="16" t="s">
        <v>29</v>
      </c>
      <c r="R2125" s="13"/>
      <c r="S2125" s="13"/>
      <c r="T2125" s="13"/>
      <c r="U2125" s="13"/>
      <c r="V2125" s="13"/>
      <c r="W2125" s="13"/>
      <c r="X2125" s="13"/>
    </row>
    <row r="2126" spans="1:24" ht="15" customHeight="1">
      <c r="A2126" s="11">
        <v>9789863500636</v>
      </c>
      <c r="B2126" s="12" t="s">
        <v>6253</v>
      </c>
      <c r="C2126" s="13"/>
      <c r="D2126" s="13"/>
      <c r="E2126" s="13"/>
      <c r="F2126" s="13"/>
      <c r="G2126" s="12" t="s">
        <v>6254</v>
      </c>
      <c r="H2126" s="13"/>
      <c r="I2126" s="12" t="s">
        <v>187</v>
      </c>
      <c r="J2126" s="14">
        <v>42095</v>
      </c>
      <c r="K2126" s="15"/>
      <c r="L2126" s="15"/>
      <c r="M2126" s="15"/>
      <c r="N2126" s="15"/>
      <c r="O2126" s="17" t="s">
        <v>2079</v>
      </c>
      <c r="P2126" s="27">
        <v>396</v>
      </c>
      <c r="Q2126" s="16" t="s">
        <v>29</v>
      </c>
      <c r="R2126" s="13"/>
      <c r="S2126" s="13"/>
      <c r="T2126" s="13"/>
      <c r="U2126" s="13"/>
      <c r="V2126" s="13"/>
      <c r="W2126" s="13"/>
      <c r="X2126" s="13"/>
    </row>
    <row r="2127" spans="1:24" ht="15" customHeight="1">
      <c r="A2127" s="11">
        <v>9789863500643</v>
      </c>
      <c r="B2127" s="12" t="s">
        <v>6255</v>
      </c>
      <c r="C2127" s="13"/>
      <c r="D2127" s="13"/>
      <c r="E2127" s="13"/>
      <c r="F2127" s="13"/>
      <c r="G2127" s="12" t="s">
        <v>6256</v>
      </c>
      <c r="H2127" s="13"/>
      <c r="I2127" s="12" t="s">
        <v>3859</v>
      </c>
      <c r="J2127" s="14">
        <v>42064</v>
      </c>
      <c r="K2127" s="15"/>
      <c r="L2127" s="15"/>
      <c r="M2127" s="15"/>
      <c r="N2127" s="15"/>
      <c r="O2127" s="17" t="s">
        <v>753</v>
      </c>
      <c r="P2127" s="18"/>
      <c r="Q2127" s="16" t="s">
        <v>29</v>
      </c>
      <c r="R2127" s="13"/>
      <c r="S2127" s="13"/>
      <c r="T2127" s="13"/>
      <c r="U2127" s="13"/>
      <c r="V2127" s="13"/>
      <c r="W2127" s="13"/>
      <c r="X2127" s="13"/>
    </row>
    <row r="2128" spans="1:24" ht="15" customHeight="1">
      <c r="A2128" s="11">
        <v>9789863500667</v>
      </c>
      <c r="B2128" s="12" t="s">
        <v>6257</v>
      </c>
      <c r="C2128" s="29"/>
      <c r="D2128" s="29"/>
      <c r="E2128" s="29"/>
      <c r="F2128" s="13"/>
      <c r="G2128" s="12" t="s">
        <v>6258</v>
      </c>
      <c r="H2128" s="13"/>
      <c r="I2128" s="12" t="s">
        <v>381</v>
      </c>
      <c r="J2128" s="14">
        <v>42104</v>
      </c>
      <c r="K2128" s="15"/>
      <c r="L2128" s="15"/>
      <c r="M2128" s="15"/>
      <c r="N2128" s="15"/>
      <c r="O2128" s="17" t="s">
        <v>326</v>
      </c>
      <c r="P2128" s="18"/>
      <c r="Q2128" s="15"/>
      <c r="R2128" s="74"/>
      <c r="S2128" s="13"/>
      <c r="T2128" s="13"/>
      <c r="U2128" s="13"/>
      <c r="V2128" s="13"/>
      <c r="W2128" s="13"/>
      <c r="X2128" s="13"/>
    </row>
    <row r="2129" spans="1:24" ht="15" customHeight="1">
      <c r="A2129" s="11">
        <v>9789863500674</v>
      </c>
      <c r="B2129" s="12" t="s">
        <v>6259</v>
      </c>
      <c r="C2129" s="13"/>
      <c r="D2129" s="13"/>
      <c r="E2129" s="13"/>
      <c r="F2129" s="13"/>
      <c r="G2129" s="12" t="s">
        <v>6260</v>
      </c>
      <c r="H2129" s="13"/>
      <c r="I2129" s="12" t="s">
        <v>3859</v>
      </c>
      <c r="J2129" s="14">
        <v>42064</v>
      </c>
      <c r="K2129" s="15"/>
      <c r="L2129" s="15"/>
      <c r="M2129" s="15"/>
      <c r="N2129" s="15"/>
      <c r="O2129" s="17" t="s">
        <v>2354</v>
      </c>
      <c r="P2129" s="18"/>
      <c r="Q2129" s="16" t="s">
        <v>29</v>
      </c>
      <c r="R2129" s="13"/>
      <c r="S2129" s="13"/>
      <c r="T2129" s="13"/>
      <c r="U2129" s="13"/>
      <c r="V2129" s="13"/>
      <c r="W2129" s="13"/>
      <c r="X2129" s="13"/>
    </row>
    <row r="2130" spans="1:24" ht="15" customHeight="1">
      <c r="A2130" s="11">
        <v>9789863500681</v>
      </c>
      <c r="B2130" s="12" t="s">
        <v>6261</v>
      </c>
      <c r="C2130" s="13"/>
      <c r="D2130" s="13"/>
      <c r="E2130" s="13"/>
      <c r="F2130" s="13"/>
      <c r="G2130" s="12" t="s">
        <v>6262</v>
      </c>
      <c r="H2130" s="13"/>
      <c r="I2130" s="12" t="s">
        <v>187</v>
      </c>
      <c r="J2130" s="14">
        <v>42095</v>
      </c>
      <c r="K2130" s="15"/>
      <c r="L2130" s="15"/>
      <c r="M2130" s="15"/>
      <c r="N2130" s="15"/>
      <c r="O2130" s="17" t="s">
        <v>83</v>
      </c>
      <c r="P2130" s="27">
        <v>558</v>
      </c>
      <c r="Q2130" s="16" t="s">
        <v>29</v>
      </c>
      <c r="R2130" s="13"/>
      <c r="S2130" s="13"/>
      <c r="T2130" s="13"/>
      <c r="U2130" s="13"/>
      <c r="V2130" s="13"/>
      <c r="W2130" s="13"/>
      <c r="X2130" s="13"/>
    </row>
    <row r="2131" spans="1:24" ht="15" customHeight="1">
      <c r="A2131" s="11">
        <v>9789863500704</v>
      </c>
      <c r="B2131" s="12" t="s">
        <v>6263</v>
      </c>
      <c r="C2131" s="13" t="s">
        <v>6264</v>
      </c>
      <c r="D2131" s="13"/>
      <c r="E2131" s="13"/>
      <c r="F2131" s="13"/>
      <c r="G2131" s="12" t="s">
        <v>6265</v>
      </c>
      <c r="H2131" s="13"/>
      <c r="I2131" s="12" t="s">
        <v>381</v>
      </c>
      <c r="J2131" s="14">
        <v>42156</v>
      </c>
      <c r="K2131" s="15"/>
      <c r="L2131" s="15"/>
      <c r="M2131" s="15"/>
      <c r="N2131" s="15"/>
      <c r="O2131" s="17" t="s">
        <v>1466</v>
      </c>
      <c r="P2131" s="18"/>
      <c r="Q2131" s="16" t="s">
        <v>29</v>
      </c>
      <c r="R2131" s="13"/>
      <c r="S2131" s="13"/>
      <c r="T2131" s="13"/>
      <c r="U2131" s="13"/>
      <c r="V2131" s="13"/>
      <c r="W2131" s="13"/>
      <c r="X2131" s="13"/>
    </row>
    <row r="2132" spans="1:24" ht="15" customHeight="1">
      <c r="A2132" s="11">
        <v>9789863500711</v>
      </c>
      <c r="B2132" s="12" t="s">
        <v>6266</v>
      </c>
      <c r="C2132" s="13" t="s">
        <v>6267</v>
      </c>
      <c r="D2132" s="13"/>
      <c r="E2132" s="13"/>
      <c r="F2132" s="13"/>
      <c r="G2132" s="12" t="s">
        <v>6268</v>
      </c>
      <c r="H2132" s="13"/>
      <c r="I2132" s="12" t="s">
        <v>381</v>
      </c>
      <c r="J2132" s="14">
        <v>42156</v>
      </c>
      <c r="K2132" s="15"/>
      <c r="L2132" s="15"/>
      <c r="M2132" s="15"/>
      <c r="N2132" s="15"/>
      <c r="O2132" s="17" t="s">
        <v>95</v>
      </c>
      <c r="P2132" s="18"/>
      <c r="Q2132" s="16" t="s">
        <v>29</v>
      </c>
      <c r="R2132" s="13"/>
      <c r="S2132" s="13"/>
      <c r="T2132" s="13"/>
      <c r="U2132" s="13"/>
      <c r="V2132" s="13"/>
      <c r="W2132" s="13"/>
      <c r="X2132" s="13"/>
    </row>
    <row r="2133" spans="1:24" ht="15" customHeight="1">
      <c r="A2133" s="11">
        <v>9789863500735</v>
      </c>
      <c r="B2133" s="12" t="s">
        <v>6269</v>
      </c>
      <c r="C2133" s="13" t="s">
        <v>6270</v>
      </c>
      <c r="D2133" s="13"/>
      <c r="E2133" s="13"/>
      <c r="F2133" s="13"/>
      <c r="G2133" s="12" t="s">
        <v>6271</v>
      </c>
      <c r="H2133" s="13"/>
      <c r="I2133" s="12" t="s">
        <v>187</v>
      </c>
      <c r="J2133" s="14">
        <v>42005</v>
      </c>
      <c r="K2133" s="15"/>
      <c r="L2133" s="15"/>
      <c r="M2133" s="15"/>
      <c r="N2133" s="15"/>
      <c r="O2133" s="17"/>
      <c r="P2133" s="18"/>
      <c r="Q2133" s="16" t="s">
        <v>29</v>
      </c>
      <c r="R2133" s="13"/>
      <c r="S2133" s="13"/>
      <c r="T2133" s="13"/>
      <c r="U2133" s="13"/>
      <c r="V2133" s="13"/>
      <c r="W2133" s="13"/>
      <c r="X2133" s="13"/>
    </row>
    <row r="2134" spans="1:24" ht="15" customHeight="1">
      <c r="A2134" s="11">
        <v>9789863500742</v>
      </c>
      <c r="B2134" s="12" t="s">
        <v>6272</v>
      </c>
      <c r="C2134" s="13"/>
      <c r="D2134" s="13"/>
      <c r="E2134" s="13"/>
      <c r="F2134" s="13"/>
      <c r="G2134" s="12" t="s">
        <v>6273</v>
      </c>
      <c r="H2134" s="13"/>
      <c r="I2134" s="12" t="s">
        <v>187</v>
      </c>
      <c r="J2134" s="14">
        <v>42156</v>
      </c>
      <c r="K2134" s="15"/>
      <c r="L2134" s="15"/>
      <c r="M2134" s="15"/>
      <c r="N2134" s="15"/>
      <c r="O2134" s="17" t="s">
        <v>6274</v>
      </c>
      <c r="P2134" s="27">
        <v>600</v>
      </c>
      <c r="Q2134" s="23" t="s">
        <v>155</v>
      </c>
      <c r="R2134" s="13"/>
      <c r="S2134" s="13"/>
      <c r="T2134" s="13"/>
      <c r="U2134" s="13"/>
      <c r="V2134" s="13"/>
      <c r="W2134" s="13"/>
      <c r="X2134" s="13"/>
    </row>
    <row r="2135" spans="1:24" ht="15" customHeight="1">
      <c r="A2135" s="11">
        <v>9789863500759</v>
      </c>
      <c r="B2135" s="12" t="s">
        <v>6275</v>
      </c>
      <c r="C2135" s="13"/>
      <c r="D2135" s="13" t="s">
        <v>1253</v>
      </c>
      <c r="E2135" s="13"/>
      <c r="F2135" s="13"/>
      <c r="G2135" s="12" t="s">
        <v>6276</v>
      </c>
      <c r="H2135" s="13"/>
      <c r="I2135" s="12" t="s">
        <v>329</v>
      </c>
      <c r="J2135" s="14">
        <v>42186</v>
      </c>
      <c r="K2135" s="15"/>
      <c r="L2135" s="15"/>
      <c r="M2135" s="15"/>
      <c r="N2135" s="15"/>
      <c r="O2135" s="34" t="s">
        <v>4975</v>
      </c>
      <c r="P2135" s="18"/>
      <c r="Q2135" s="15"/>
      <c r="R2135" s="35" t="s">
        <v>6277</v>
      </c>
      <c r="S2135" s="13"/>
      <c r="T2135" s="13"/>
      <c r="U2135" s="13"/>
      <c r="V2135" s="13"/>
      <c r="W2135" s="13"/>
      <c r="X2135" s="13"/>
    </row>
    <row r="2136" spans="1:24" ht="15" customHeight="1">
      <c r="A2136" s="11">
        <v>9789863500766</v>
      </c>
      <c r="B2136" s="12" t="s">
        <v>6278</v>
      </c>
      <c r="C2136" s="13"/>
      <c r="D2136" s="13" t="s">
        <v>1257</v>
      </c>
      <c r="E2136" s="13"/>
      <c r="F2136" s="13"/>
      <c r="G2136" s="12" t="s">
        <v>6279</v>
      </c>
      <c r="H2136" s="13"/>
      <c r="I2136" s="12" t="s">
        <v>187</v>
      </c>
      <c r="J2136" s="14">
        <v>42186</v>
      </c>
      <c r="K2136" s="15"/>
      <c r="L2136" s="15"/>
      <c r="M2136" s="15"/>
      <c r="N2136" s="15"/>
      <c r="O2136" s="17" t="s">
        <v>95</v>
      </c>
      <c r="P2136" s="27">
        <v>435</v>
      </c>
      <c r="Q2136" s="23" t="s">
        <v>155</v>
      </c>
      <c r="R2136" s="13"/>
      <c r="S2136" s="13"/>
      <c r="T2136" s="13"/>
      <c r="U2136" s="13"/>
      <c r="V2136" s="13"/>
      <c r="W2136" s="13"/>
      <c r="X2136" s="13"/>
    </row>
    <row r="2137" spans="1:24" ht="15" customHeight="1">
      <c r="A2137" s="11">
        <v>9789863500780</v>
      </c>
      <c r="B2137" s="12" t="s">
        <v>6280</v>
      </c>
      <c r="C2137" s="13"/>
      <c r="D2137" s="13"/>
      <c r="E2137" s="13"/>
      <c r="F2137" s="13"/>
      <c r="G2137" s="12" t="s">
        <v>6281</v>
      </c>
      <c r="H2137" s="13"/>
      <c r="I2137" s="12" t="s">
        <v>187</v>
      </c>
      <c r="J2137" s="14">
        <v>42156</v>
      </c>
      <c r="K2137" s="15"/>
      <c r="L2137" s="15"/>
      <c r="M2137" s="15"/>
      <c r="N2137" s="15"/>
      <c r="O2137" s="17" t="s">
        <v>366</v>
      </c>
      <c r="P2137" s="27">
        <v>304</v>
      </c>
      <c r="Q2137" s="16" t="s">
        <v>29</v>
      </c>
      <c r="R2137" s="13"/>
      <c r="S2137" s="13"/>
      <c r="T2137" s="13"/>
      <c r="U2137" s="13"/>
      <c r="V2137" s="13"/>
      <c r="W2137" s="13"/>
      <c r="X2137" s="13"/>
    </row>
    <row r="2138" spans="1:24" ht="15" customHeight="1">
      <c r="A2138" s="11">
        <v>9789863500797</v>
      </c>
      <c r="B2138" s="12" t="s">
        <v>6282</v>
      </c>
      <c r="C2138" s="13"/>
      <c r="D2138" s="13" t="s">
        <v>6283</v>
      </c>
      <c r="E2138" s="13"/>
      <c r="F2138" s="13" t="s">
        <v>6284</v>
      </c>
      <c r="G2138" s="12" t="s">
        <v>6285</v>
      </c>
      <c r="H2138" s="13"/>
      <c r="I2138" s="12" t="s">
        <v>381</v>
      </c>
      <c r="J2138" s="14">
        <v>42186</v>
      </c>
      <c r="K2138" s="15"/>
      <c r="L2138" s="15"/>
      <c r="M2138" s="15"/>
      <c r="N2138" s="15"/>
      <c r="O2138" s="17" t="s">
        <v>1392</v>
      </c>
      <c r="P2138" s="18"/>
      <c r="Q2138" s="16" t="s">
        <v>29</v>
      </c>
      <c r="R2138" s="13"/>
      <c r="S2138" s="13"/>
      <c r="T2138" s="13"/>
      <c r="U2138" s="13"/>
      <c r="V2138" s="13"/>
      <c r="W2138" s="13"/>
      <c r="X2138" s="13"/>
    </row>
    <row r="2139" spans="1:24" ht="15" customHeight="1">
      <c r="A2139" s="11">
        <v>9789863500803</v>
      </c>
      <c r="B2139" s="12" t="s">
        <v>6286</v>
      </c>
      <c r="C2139" s="13"/>
      <c r="D2139" s="13"/>
      <c r="E2139" s="13"/>
      <c r="F2139" s="13"/>
      <c r="G2139" s="12" t="s">
        <v>6287</v>
      </c>
      <c r="H2139" s="13"/>
      <c r="I2139" s="12" t="s">
        <v>381</v>
      </c>
      <c r="J2139" s="14">
        <v>42186</v>
      </c>
      <c r="K2139" s="15"/>
      <c r="L2139" s="15"/>
      <c r="M2139" s="15"/>
      <c r="N2139" s="15"/>
      <c r="O2139" s="17" t="s">
        <v>1392</v>
      </c>
      <c r="P2139" s="18"/>
      <c r="Q2139" s="16" t="s">
        <v>29</v>
      </c>
      <c r="R2139" s="13"/>
      <c r="S2139" s="13"/>
      <c r="T2139" s="13"/>
      <c r="U2139" s="13"/>
      <c r="V2139" s="13"/>
      <c r="W2139" s="13"/>
      <c r="X2139" s="13"/>
    </row>
    <row r="2140" spans="1:24" ht="15" customHeight="1">
      <c r="A2140" s="11">
        <v>9789863500810</v>
      </c>
      <c r="B2140" s="12" t="s">
        <v>6282</v>
      </c>
      <c r="C2140" s="13"/>
      <c r="D2140" s="13" t="s">
        <v>2592</v>
      </c>
      <c r="E2140" s="13"/>
      <c r="F2140" s="13" t="s">
        <v>6288</v>
      </c>
      <c r="G2140" s="12" t="s">
        <v>6287</v>
      </c>
      <c r="H2140" s="13"/>
      <c r="I2140" s="12" t="s">
        <v>381</v>
      </c>
      <c r="J2140" s="14">
        <v>42186</v>
      </c>
      <c r="K2140" s="15"/>
      <c r="L2140" s="15"/>
      <c r="M2140" s="15"/>
      <c r="N2140" s="15"/>
      <c r="O2140" s="17" t="s">
        <v>1392</v>
      </c>
      <c r="P2140" s="18"/>
      <c r="Q2140" s="16" t="s">
        <v>29</v>
      </c>
      <c r="R2140" s="13"/>
      <c r="S2140" s="13"/>
      <c r="T2140" s="13"/>
      <c r="U2140" s="13"/>
      <c r="V2140" s="13"/>
      <c r="W2140" s="13"/>
      <c r="X2140" s="13"/>
    </row>
    <row r="2141" spans="1:24" ht="15" customHeight="1">
      <c r="A2141" s="11">
        <v>9789863500827</v>
      </c>
      <c r="B2141" s="12" t="s">
        <v>6289</v>
      </c>
      <c r="C2141" s="13" t="s">
        <v>6290</v>
      </c>
      <c r="D2141" s="13"/>
      <c r="E2141" s="13"/>
      <c r="F2141" s="13"/>
      <c r="G2141" s="12" t="s">
        <v>6291</v>
      </c>
      <c r="H2141" s="13"/>
      <c r="I2141" s="12" t="s">
        <v>187</v>
      </c>
      <c r="J2141" s="14">
        <v>42005</v>
      </c>
      <c r="K2141" s="15"/>
      <c r="L2141" s="15"/>
      <c r="M2141" s="15"/>
      <c r="N2141" s="15"/>
      <c r="O2141" s="17"/>
      <c r="P2141" s="18"/>
      <c r="Q2141" s="16" t="s">
        <v>29</v>
      </c>
      <c r="R2141" s="13"/>
      <c r="S2141" s="13"/>
      <c r="T2141" s="13"/>
      <c r="U2141" s="13"/>
      <c r="V2141" s="13"/>
      <c r="W2141" s="13"/>
      <c r="X2141" s="13"/>
    </row>
    <row r="2142" spans="1:24" ht="15" customHeight="1">
      <c r="A2142" s="11">
        <v>9789863500841</v>
      </c>
      <c r="B2142" s="12" t="s">
        <v>6292</v>
      </c>
      <c r="C2142" s="13"/>
      <c r="D2142" s="13"/>
      <c r="E2142" s="13"/>
      <c r="F2142" s="13"/>
      <c r="G2142" s="12" t="s">
        <v>6293</v>
      </c>
      <c r="H2142" s="13"/>
      <c r="I2142" s="12" t="s">
        <v>187</v>
      </c>
      <c r="J2142" s="14">
        <v>42005</v>
      </c>
      <c r="K2142" s="15"/>
      <c r="L2142" s="15"/>
      <c r="M2142" s="15"/>
      <c r="N2142" s="15"/>
      <c r="O2142" s="17" t="s">
        <v>296</v>
      </c>
      <c r="P2142" s="27">
        <v>326</v>
      </c>
      <c r="Q2142" s="23" t="s">
        <v>155</v>
      </c>
      <c r="R2142" s="13"/>
      <c r="S2142" s="13"/>
      <c r="T2142" s="13"/>
      <c r="U2142" s="13"/>
      <c r="V2142" s="13"/>
      <c r="W2142" s="13"/>
      <c r="X2142" s="13"/>
    </row>
    <row r="2143" spans="1:24" ht="15" customHeight="1">
      <c r="A2143" s="11">
        <v>9789863500858</v>
      </c>
      <c r="B2143" s="12" t="s">
        <v>6294</v>
      </c>
      <c r="C2143" s="13"/>
      <c r="D2143" s="13"/>
      <c r="E2143" s="13"/>
      <c r="F2143" s="13"/>
      <c r="G2143" s="12" t="s">
        <v>6295</v>
      </c>
      <c r="H2143" s="13"/>
      <c r="I2143" s="12" t="s">
        <v>187</v>
      </c>
      <c r="J2143" s="14">
        <v>42217</v>
      </c>
      <c r="K2143" s="15"/>
      <c r="L2143" s="15"/>
      <c r="M2143" s="15"/>
      <c r="N2143" s="15"/>
      <c r="O2143" s="17" t="s">
        <v>48</v>
      </c>
      <c r="P2143" s="27">
        <v>338</v>
      </c>
      <c r="Q2143" s="16" t="s">
        <v>29</v>
      </c>
      <c r="R2143" s="13"/>
      <c r="S2143" s="13"/>
      <c r="T2143" s="13"/>
      <c r="U2143" s="13"/>
      <c r="V2143" s="13"/>
      <c r="W2143" s="13"/>
      <c r="X2143" s="13"/>
    </row>
    <row r="2144" spans="1:24" ht="15" customHeight="1">
      <c r="A2144" s="11">
        <v>9789863500872</v>
      </c>
      <c r="B2144" s="12" t="s">
        <v>6296</v>
      </c>
      <c r="C2144" s="13"/>
      <c r="D2144" s="13"/>
      <c r="E2144" s="13"/>
      <c r="F2144" s="13"/>
      <c r="G2144" s="12" t="s">
        <v>6297</v>
      </c>
      <c r="H2144" s="13"/>
      <c r="I2144" s="12" t="s">
        <v>187</v>
      </c>
      <c r="J2144" s="14">
        <v>42005</v>
      </c>
      <c r="K2144" s="15"/>
      <c r="L2144" s="15"/>
      <c r="M2144" s="15"/>
      <c r="N2144" s="15"/>
      <c r="O2144" s="17" t="s">
        <v>366</v>
      </c>
      <c r="P2144" s="27">
        <v>577</v>
      </c>
      <c r="Q2144" s="80" t="s">
        <v>155</v>
      </c>
      <c r="R2144" s="13"/>
      <c r="S2144" s="13"/>
      <c r="T2144" s="13"/>
      <c r="U2144" s="13"/>
      <c r="V2144" s="13"/>
      <c r="W2144" s="13"/>
      <c r="X2144" s="13"/>
    </row>
    <row r="2145" spans="1:24" ht="15" customHeight="1">
      <c r="A2145" s="11">
        <v>9789863500889</v>
      </c>
      <c r="B2145" s="12" t="s">
        <v>6298</v>
      </c>
      <c r="C2145" s="29"/>
      <c r="D2145" s="29"/>
      <c r="E2145" s="29"/>
      <c r="F2145" s="13"/>
      <c r="G2145" s="12" t="s">
        <v>6299</v>
      </c>
      <c r="H2145" s="13"/>
      <c r="I2145" s="12" t="s">
        <v>381</v>
      </c>
      <c r="J2145" s="14">
        <v>42233</v>
      </c>
      <c r="K2145" s="15"/>
      <c r="L2145" s="15"/>
      <c r="M2145" s="15"/>
      <c r="N2145" s="15"/>
      <c r="O2145" s="17" t="s">
        <v>228</v>
      </c>
      <c r="P2145" s="18"/>
      <c r="Q2145" s="15"/>
      <c r="R2145" s="47" t="s">
        <v>6300</v>
      </c>
      <c r="S2145" s="13"/>
      <c r="T2145" s="13"/>
      <c r="U2145" s="13"/>
      <c r="V2145" s="13"/>
      <c r="W2145" s="13"/>
      <c r="X2145" s="13"/>
    </row>
    <row r="2146" spans="1:24" ht="15" customHeight="1">
      <c r="A2146" s="11">
        <v>9789863500902</v>
      </c>
      <c r="B2146" s="12" t="s">
        <v>6301</v>
      </c>
      <c r="C2146" s="13"/>
      <c r="D2146" s="13"/>
      <c r="E2146" s="13"/>
      <c r="F2146" s="13"/>
      <c r="G2146" s="12" t="s">
        <v>6302</v>
      </c>
      <c r="H2146" s="13"/>
      <c r="I2146" s="12" t="s">
        <v>187</v>
      </c>
      <c r="J2146" s="14">
        <v>42248</v>
      </c>
      <c r="K2146" s="15"/>
      <c r="L2146" s="15"/>
      <c r="M2146" s="15"/>
      <c r="N2146" s="15"/>
      <c r="O2146" s="17" t="s">
        <v>4147</v>
      </c>
      <c r="P2146" s="27">
        <v>588</v>
      </c>
      <c r="Q2146" s="16" t="s">
        <v>29</v>
      </c>
      <c r="R2146" s="13"/>
      <c r="S2146" s="13"/>
      <c r="T2146" s="13"/>
      <c r="U2146" s="13"/>
      <c r="V2146" s="13"/>
      <c r="W2146" s="13"/>
      <c r="X2146" s="13"/>
    </row>
    <row r="2147" spans="1:24" ht="15" customHeight="1">
      <c r="A2147" s="11">
        <v>9789863500919</v>
      </c>
      <c r="B2147" s="12" t="s">
        <v>6303</v>
      </c>
      <c r="C2147" s="29" t="s">
        <v>6304</v>
      </c>
      <c r="D2147" s="29"/>
      <c r="E2147" s="29"/>
      <c r="F2147" s="13"/>
      <c r="G2147" s="12" t="s">
        <v>6305</v>
      </c>
      <c r="H2147" s="13"/>
      <c r="I2147" s="12" t="s">
        <v>381</v>
      </c>
      <c r="J2147" s="14">
        <v>42240</v>
      </c>
      <c r="K2147" s="15"/>
      <c r="L2147" s="15"/>
      <c r="M2147" s="15"/>
      <c r="N2147" s="15"/>
      <c r="O2147" s="17" t="s">
        <v>83</v>
      </c>
      <c r="P2147" s="18"/>
      <c r="Q2147" s="15"/>
      <c r="R2147" s="47" t="s">
        <v>6306</v>
      </c>
      <c r="S2147" s="13"/>
      <c r="T2147" s="13"/>
      <c r="U2147" s="13"/>
      <c r="V2147" s="13"/>
      <c r="W2147" s="13"/>
      <c r="X2147" s="13"/>
    </row>
    <row r="2148" spans="1:24" ht="15" customHeight="1">
      <c r="A2148" s="11">
        <v>9789863500926</v>
      </c>
      <c r="B2148" s="12" t="s">
        <v>6307</v>
      </c>
      <c r="C2148" s="13"/>
      <c r="D2148" s="13"/>
      <c r="E2148" s="13"/>
      <c r="F2148" s="13"/>
      <c r="G2148" s="12" t="s">
        <v>6308</v>
      </c>
      <c r="H2148" s="13"/>
      <c r="I2148" s="12" t="s">
        <v>187</v>
      </c>
      <c r="J2148" s="14">
        <v>42005</v>
      </c>
      <c r="K2148" s="15"/>
      <c r="L2148" s="15"/>
      <c r="M2148" s="15"/>
      <c r="N2148" s="15"/>
      <c r="O2148" s="17" t="s">
        <v>366</v>
      </c>
      <c r="P2148" s="27">
        <v>405</v>
      </c>
      <c r="Q2148" s="80" t="s">
        <v>155</v>
      </c>
      <c r="R2148" s="13"/>
      <c r="S2148" s="13"/>
      <c r="T2148" s="13"/>
      <c r="U2148" s="13"/>
      <c r="V2148" s="13"/>
      <c r="W2148" s="13"/>
      <c r="X2148" s="13"/>
    </row>
    <row r="2149" spans="1:24" ht="15" customHeight="1">
      <c r="A2149" s="11">
        <v>9789863500957</v>
      </c>
      <c r="B2149" s="12" t="s">
        <v>6309</v>
      </c>
      <c r="C2149" s="13" t="s">
        <v>6310</v>
      </c>
      <c r="D2149" s="13"/>
      <c r="E2149" s="13"/>
      <c r="F2149" s="13"/>
      <c r="G2149" s="12" t="s">
        <v>6311</v>
      </c>
      <c r="H2149" s="13"/>
      <c r="I2149" s="12" t="s">
        <v>381</v>
      </c>
      <c r="J2149" s="14">
        <v>42430</v>
      </c>
      <c r="K2149" s="15"/>
      <c r="L2149" s="15"/>
      <c r="M2149" s="15"/>
      <c r="N2149" s="15"/>
      <c r="O2149" s="17" t="s">
        <v>83</v>
      </c>
      <c r="P2149" s="18"/>
      <c r="Q2149" s="16" t="s">
        <v>29</v>
      </c>
      <c r="R2149" s="13"/>
      <c r="S2149" s="13"/>
      <c r="T2149" s="13"/>
      <c r="U2149" s="13"/>
      <c r="V2149" s="13"/>
      <c r="W2149" s="13"/>
      <c r="X2149" s="13"/>
    </row>
    <row r="2150" spans="1:24" ht="15" customHeight="1">
      <c r="A2150" s="11">
        <v>9789863500995</v>
      </c>
      <c r="B2150" s="12" t="s">
        <v>6312</v>
      </c>
      <c r="C2150" s="13"/>
      <c r="D2150" s="13"/>
      <c r="E2150" s="13"/>
      <c r="F2150" s="13"/>
      <c r="G2150" s="12" t="s">
        <v>3982</v>
      </c>
      <c r="H2150" s="13"/>
      <c r="I2150" s="12" t="s">
        <v>187</v>
      </c>
      <c r="J2150" s="14">
        <v>42005</v>
      </c>
      <c r="K2150" s="15"/>
      <c r="L2150" s="15"/>
      <c r="M2150" s="15"/>
      <c r="N2150" s="15"/>
      <c r="O2150" s="17"/>
      <c r="P2150" s="18"/>
      <c r="Q2150" s="16" t="s">
        <v>29</v>
      </c>
      <c r="R2150" s="13"/>
      <c r="S2150" s="13"/>
      <c r="T2150" s="13"/>
      <c r="U2150" s="13"/>
      <c r="V2150" s="13"/>
      <c r="W2150" s="13"/>
      <c r="X2150" s="13"/>
    </row>
    <row r="2151" spans="1:24" ht="15" customHeight="1">
      <c r="A2151" s="11">
        <v>9789863501015</v>
      </c>
      <c r="B2151" s="12" t="s">
        <v>6313</v>
      </c>
      <c r="C2151" s="13" t="s">
        <v>6314</v>
      </c>
      <c r="D2151" s="13"/>
      <c r="E2151" s="13"/>
      <c r="F2151" s="13"/>
      <c r="G2151" s="12" t="s">
        <v>6315</v>
      </c>
      <c r="H2151" s="13"/>
      <c r="I2151" s="12" t="s">
        <v>187</v>
      </c>
      <c r="J2151" s="14">
        <v>42005</v>
      </c>
      <c r="K2151" s="15"/>
      <c r="L2151" s="15"/>
      <c r="M2151" s="15"/>
      <c r="N2151" s="15"/>
      <c r="O2151" s="17" t="s">
        <v>2137</v>
      </c>
      <c r="P2151" s="18"/>
      <c r="Q2151" s="16" t="s">
        <v>29</v>
      </c>
      <c r="R2151" s="13"/>
      <c r="S2151" s="13"/>
      <c r="T2151" s="13"/>
      <c r="U2151" s="13"/>
      <c r="V2151" s="13"/>
      <c r="W2151" s="13"/>
      <c r="X2151" s="13"/>
    </row>
    <row r="2152" spans="1:24" ht="15" customHeight="1">
      <c r="A2152" s="11">
        <v>9789863501039</v>
      </c>
      <c r="B2152" s="12" t="s">
        <v>6316</v>
      </c>
      <c r="C2152" s="13"/>
      <c r="D2152" s="13"/>
      <c r="E2152" s="13"/>
      <c r="F2152" s="13"/>
      <c r="G2152" s="12" t="s">
        <v>6317</v>
      </c>
      <c r="H2152" s="13"/>
      <c r="I2152" s="12" t="s">
        <v>187</v>
      </c>
      <c r="J2152" s="14">
        <v>42005</v>
      </c>
      <c r="K2152" s="15"/>
      <c r="L2152" s="15"/>
      <c r="M2152" s="15"/>
      <c r="N2152" s="15"/>
      <c r="O2152" s="17" t="s">
        <v>6318</v>
      </c>
      <c r="P2152" s="18"/>
      <c r="Q2152" s="16" t="s">
        <v>29</v>
      </c>
      <c r="R2152" s="13"/>
      <c r="S2152" s="13"/>
      <c r="T2152" s="13"/>
      <c r="U2152" s="13"/>
      <c r="V2152" s="13"/>
      <c r="W2152" s="13"/>
      <c r="X2152" s="13"/>
    </row>
    <row r="2153" spans="1:24" ht="15" customHeight="1">
      <c r="A2153" s="11">
        <v>9789863501046</v>
      </c>
      <c r="B2153" s="12" t="s">
        <v>6319</v>
      </c>
      <c r="C2153" s="13"/>
      <c r="D2153" s="13"/>
      <c r="E2153" s="13"/>
      <c r="F2153" s="13"/>
      <c r="G2153" s="12" t="s">
        <v>6319</v>
      </c>
      <c r="H2153" s="13"/>
      <c r="I2153" s="12" t="s">
        <v>187</v>
      </c>
      <c r="J2153" s="14">
        <v>42005</v>
      </c>
      <c r="K2153" s="15"/>
      <c r="L2153" s="15"/>
      <c r="M2153" s="15"/>
      <c r="N2153" s="15"/>
      <c r="O2153" s="17"/>
      <c r="P2153" s="18"/>
      <c r="Q2153" s="16" t="s">
        <v>29</v>
      </c>
      <c r="R2153" s="13"/>
      <c r="S2153" s="13"/>
      <c r="T2153" s="13"/>
      <c r="U2153" s="13"/>
      <c r="V2153" s="13"/>
      <c r="W2153" s="13"/>
      <c r="X2153" s="13"/>
    </row>
    <row r="2154" spans="1:24" ht="15" customHeight="1">
      <c r="A2154" s="11">
        <v>9789863501053</v>
      </c>
      <c r="B2154" s="12" t="s">
        <v>6320</v>
      </c>
      <c r="C2154" s="13"/>
      <c r="D2154" s="13"/>
      <c r="E2154" s="13"/>
      <c r="F2154" s="13"/>
      <c r="G2154" s="12" t="s">
        <v>6321</v>
      </c>
      <c r="H2154" s="13"/>
      <c r="I2154" s="12" t="s">
        <v>187</v>
      </c>
      <c r="J2154" s="14">
        <v>42339</v>
      </c>
      <c r="K2154" s="15"/>
      <c r="L2154" s="15"/>
      <c r="M2154" s="15"/>
      <c r="N2154" s="15"/>
      <c r="O2154" s="17" t="s">
        <v>366</v>
      </c>
      <c r="P2154" s="27">
        <v>446</v>
      </c>
      <c r="Q2154" s="80" t="s">
        <v>155</v>
      </c>
      <c r="R2154" s="13"/>
      <c r="S2154" s="13"/>
      <c r="T2154" s="13"/>
      <c r="U2154" s="13"/>
      <c r="V2154" s="13"/>
      <c r="W2154" s="13"/>
      <c r="X2154" s="13"/>
    </row>
    <row r="2155" spans="1:24" ht="15" customHeight="1">
      <c r="A2155" s="11">
        <v>9789863501060</v>
      </c>
      <c r="B2155" s="12" t="s">
        <v>6322</v>
      </c>
      <c r="C2155" s="13" t="s">
        <v>6323</v>
      </c>
      <c r="D2155" s="13"/>
      <c r="E2155" s="13"/>
      <c r="F2155" s="13"/>
      <c r="G2155" s="12" t="s">
        <v>6324</v>
      </c>
      <c r="H2155" s="13"/>
      <c r="I2155" s="12" t="s">
        <v>187</v>
      </c>
      <c r="J2155" s="14">
        <v>42005</v>
      </c>
      <c r="K2155" s="15"/>
      <c r="L2155" s="15"/>
      <c r="M2155" s="15"/>
      <c r="N2155" s="15"/>
      <c r="O2155" s="17" t="s">
        <v>83</v>
      </c>
      <c r="P2155" s="18"/>
      <c r="Q2155" s="16" t="s">
        <v>29</v>
      </c>
      <c r="R2155" s="13"/>
      <c r="S2155" s="13"/>
      <c r="T2155" s="13"/>
      <c r="U2155" s="13"/>
      <c r="V2155" s="13"/>
      <c r="W2155" s="13"/>
      <c r="X2155" s="13"/>
    </row>
    <row r="2156" spans="1:24" ht="15" customHeight="1">
      <c r="A2156" s="11">
        <v>9789863501077</v>
      </c>
      <c r="B2156" s="12" t="s">
        <v>6325</v>
      </c>
      <c r="C2156" s="13"/>
      <c r="D2156" s="13"/>
      <c r="E2156" s="13"/>
      <c r="F2156" s="13"/>
      <c r="G2156" s="12" t="s">
        <v>6326</v>
      </c>
      <c r="H2156" s="13"/>
      <c r="I2156" s="12" t="s">
        <v>187</v>
      </c>
      <c r="J2156" s="14">
        <v>42309</v>
      </c>
      <c r="K2156" s="15"/>
      <c r="L2156" s="15"/>
      <c r="M2156" s="15"/>
      <c r="N2156" s="15"/>
      <c r="O2156" s="17" t="s">
        <v>83</v>
      </c>
      <c r="P2156" s="27">
        <v>328</v>
      </c>
      <c r="Q2156" s="80" t="s">
        <v>155</v>
      </c>
      <c r="R2156" s="13"/>
      <c r="S2156" s="13"/>
      <c r="T2156" s="13"/>
      <c r="U2156" s="13"/>
      <c r="V2156" s="13"/>
      <c r="W2156" s="13"/>
      <c r="X2156" s="13"/>
    </row>
    <row r="2157" spans="1:24" ht="15" customHeight="1">
      <c r="A2157" s="11">
        <v>9789863501121</v>
      </c>
      <c r="B2157" s="12" t="s">
        <v>6327</v>
      </c>
      <c r="C2157" s="13"/>
      <c r="D2157" s="13"/>
      <c r="E2157" s="13"/>
      <c r="F2157" s="13"/>
      <c r="G2157" s="66" t="s">
        <v>6328</v>
      </c>
      <c r="H2157" s="13"/>
      <c r="I2157" s="12" t="s">
        <v>187</v>
      </c>
      <c r="J2157" s="14">
        <v>42309</v>
      </c>
      <c r="K2157" s="15"/>
      <c r="L2157" s="15"/>
      <c r="M2157" s="15"/>
      <c r="N2157" s="15"/>
      <c r="O2157" s="17" t="s">
        <v>4256</v>
      </c>
      <c r="P2157" s="27">
        <v>192</v>
      </c>
      <c r="Q2157" s="16" t="s">
        <v>29</v>
      </c>
      <c r="R2157" s="13"/>
      <c r="S2157" s="13"/>
      <c r="T2157" s="13"/>
      <c r="U2157" s="13"/>
      <c r="V2157" s="13"/>
      <c r="W2157" s="13"/>
      <c r="X2157" s="13"/>
    </row>
    <row r="2158" spans="1:24" ht="15" customHeight="1">
      <c r="A2158" s="11">
        <v>9789863501138</v>
      </c>
      <c r="B2158" s="12" t="s">
        <v>6329</v>
      </c>
      <c r="C2158" s="13"/>
      <c r="D2158" s="13"/>
      <c r="E2158" s="13"/>
      <c r="F2158" s="13"/>
      <c r="G2158" s="12" t="s">
        <v>6330</v>
      </c>
      <c r="H2158" s="13"/>
      <c r="I2158" s="12" t="s">
        <v>187</v>
      </c>
      <c r="J2158" s="14">
        <v>42339</v>
      </c>
      <c r="K2158" s="15"/>
      <c r="L2158" s="15"/>
      <c r="M2158" s="15"/>
      <c r="N2158" s="15"/>
      <c r="O2158" s="17" t="s">
        <v>6331</v>
      </c>
      <c r="P2158" s="27">
        <v>408</v>
      </c>
      <c r="Q2158" s="16" t="s">
        <v>29</v>
      </c>
      <c r="R2158" s="13"/>
      <c r="S2158" s="13"/>
      <c r="T2158" s="13"/>
      <c r="U2158" s="13"/>
      <c r="V2158" s="13"/>
      <c r="W2158" s="13"/>
      <c r="X2158" s="13"/>
    </row>
    <row r="2159" spans="1:24" ht="15" customHeight="1">
      <c r="A2159" s="11">
        <v>9789863501169</v>
      </c>
      <c r="B2159" s="12" t="s">
        <v>6332</v>
      </c>
      <c r="C2159" s="13" t="s">
        <v>6333</v>
      </c>
      <c r="D2159" s="13"/>
      <c r="E2159" s="13"/>
      <c r="F2159" s="13"/>
      <c r="G2159" s="12" t="s">
        <v>6334</v>
      </c>
      <c r="H2159" s="13"/>
      <c r="I2159" s="12" t="s">
        <v>381</v>
      </c>
      <c r="J2159" s="14">
        <v>42309</v>
      </c>
      <c r="K2159" s="15"/>
      <c r="L2159" s="15"/>
      <c r="M2159" s="15"/>
      <c r="N2159" s="15"/>
      <c r="O2159" s="17" t="s">
        <v>925</v>
      </c>
      <c r="P2159" s="18"/>
      <c r="Q2159" s="16" t="s">
        <v>29</v>
      </c>
      <c r="R2159" s="13"/>
      <c r="S2159" s="13"/>
      <c r="T2159" s="13"/>
      <c r="U2159" s="13"/>
      <c r="V2159" s="13"/>
      <c r="W2159" s="13"/>
      <c r="X2159" s="13"/>
    </row>
    <row r="2160" spans="1:24" ht="15" customHeight="1">
      <c r="A2160" s="11">
        <v>9789863501176</v>
      </c>
      <c r="B2160" s="12" t="s">
        <v>6335</v>
      </c>
      <c r="C2160" s="13"/>
      <c r="D2160" s="13"/>
      <c r="E2160" s="13"/>
      <c r="F2160" s="13"/>
      <c r="G2160" s="12" t="s">
        <v>6336</v>
      </c>
      <c r="H2160" s="13"/>
      <c r="I2160" s="12" t="s">
        <v>187</v>
      </c>
      <c r="J2160" s="14">
        <v>42430</v>
      </c>
      <c r="K2160" s="15"/>
      <c r="L2160" s="15"/>
      <c r="M2160" s="15"/>
      <c r="N2160" s="15"/>
      <c r="O2160" s="17" t="s">
        <v>48</v>
      </c>
      <c r="P2160" s="27">
        <v>610</v>
      </c>
      <c r="Q2160" s="16" t="s">
        <v>29</v>
      </c>
      <c r="R2160" s="13"/>
      <c r="S2160" s="13"/>
      <c r="T2160" s="13"/>
      <c r="U2160" s="13"/>
      <c r="V2160" s="13"/>
      <c r="W2160" s="13"/>
      <c r="X2160" s="13"/>
    </row>
    <row r="2161" spans="1:24" ht="15" customHeight="1">
      <c r="A2161" s="11">
        <v>9789863501183</v>
      </c>
      <c r="B2161" s="12" t="s">
        <v>6337</v>
      </c>
      <c r="C2161" s="13"/>
      <c r="D2161" s="13"/>
      <c r="E2161" s="13"/>
      <c r="F2161" s="13"/>
      <c r="G2161" s="12" t="s">
        <v>6338</v>
      </c>
      <c r="H2161" s="13"/>
      <c r="I2161" s="12" t="s">
        <v>187</v>
      </c>
      <c r="J2161" s="14">
        <v>42339</v>
      </c>
      <c r="K2161" s="15"/>
      <c r="L2161" s="15"/>
      <c r="M2161" s="15"/>
      <c r="N2161" s="15"/>
      <c r="O2161" s="17" t="s">
        <v>6339</v>
      </c>
      <c r="P2161" s="27">
        <v>357</v>
      </c>
      <c r="Q2161" s="80" t="s">
        <v>155</v>
      </c>
      <c r="R2161" s="13"/>
      <c r="S2161" s="13"/>
      <c r="T2161" s="13"/>
      <c r="U2161" s="13"/>
      <c r="V2161" s="13"/>
      <c r="W2161" s="13"/>
      <c r="X2161" s="13"/>
    </row>
    <row r="2162" spans="1:24" ht="15" customHeight="1">
      <c r="A2162" s="11">
        <v>9789863501190</v>
      </c>
      <c r="B2162" s="12" t="s">
        <v>6340</v>
      </c>
      <c r="C2162" s="13"/>
      <c r="D2162" s="13"/>
      <c r="E2162" s="13"/>
      <c r="F2162" s="13"/>
      <c r="G2162" s="12" t="s">
        <v>6341</v>
      </c>
      <c r="H2162" s="13"/>
      <c r="I2162" s="12" t="s">
        <v>187</v>
      </c>
      <c r="J2162" s="14">
        <v>42370</v>
      </c>
      <c r="K2162" s="15"/>
      <c r="L2162" s="15"/>
      <c r="M2162" s="15"/>
      <c r="N2162" s="15"/>
      <c r="O2162" s="17" t="s">
        <v>48</v>
      </c>
      <c r="P2162" s="27">
        <v>308</v>
      </c>
      <c r="Q2162" s="80" t="s">
        <v>155</v>
      </c>
      <c r="R2162" s="13"/>
      <c r="S2162" s="13"/>
      <c r="T2162" s="13"/>
      <c r="U2162" s="13"/>
      <c r="V2162" s="13"/>
      <c r="W2162" s="13"/>
      <c r="X2162" s="13"/>
    </row>
    <row r="2163" spans="1:24" ht="15" customHeight="1">
      <c r="A2163" s="11">
        <v>9789863501206</v>
      </c>
      <c r="B2163" s="12" t="s">
        <v>6342</v>
      </c>
      <c r="C2163" s="13"/>
      <c r="D2163" s="13"/>
      <c r="E2163" s="13"/>
      <c r="F2163" s="13"/>
      <c r="G2163" s="12" t="s">
        <v>6343</v>
      </c>
      <c r="H2163" s="13"/>
      <c r="I2163" s="12" t="s">
        <v>187</v>
      </c>
      <c r="J2163" s="14">
        <v>42339</v>
      </c>
      <c r="K2163" s="15"/>
      <c r="L2163" s="15"/>
      <c r="M2163" s="15"/>
      <c r="N2163" s="15"/>
      <c r="O2163" s="26"/>
      <c r="P2163" s="27">
        <v>328</v>
      </c>
      <c r="Q2163" s="16" t="s">
        <v>29</v>
      </c>
      <c r="R2163" s="13"/>
      <c r="S2163" s="13"/>
      <c r="T2163" s="13"/>
      <c r="U2163" s="13"/>
      <c r="V2163" s="13"/>
      <c r="W2163" s="13"/>
      <c r="X2163" s="13"/>
    </row>
    <row r="2164" spans="1:24" ht="15" customHeight="1">
      <c r="A2164" s="11">
        <v>9789863501220</v>
      </c>
      <c r="B2164" s="12" t="s">
        <v>6344</v>
      </c>
      <c r="C2164" s="13"/>
      <c r="D2164" s="13"/>
      <c r="E2164" s="13"/>
      <c r="F2164" s="13"/>
      <c r="G2164" s="12" t="s">
        <v>6345</v>
      </c>
      <c r="H2164" s="13"/>
      <c r="I2164" s="12" t="s">
        <v>187</v>
      </c>
      <c r="J2164" s="14">
        <v>42339</v>
      </c>
      <c r="K2164" s="15"/>
      <c r="L2164" s="15"/>
      <c r="M2164" s="15"/>
      <c r="N2164" s="15"/>
      <c r="O2164" s="26"/>
      <c r="P2164" s="27">
        <v>200</v>
      </c>
      <c r="Q2164" s="16" t="s">
        <v>29</v>
      </c>
      <c r="R2164" s="13"/>
      <c r="S2164" s="13"/>
      <c r="T2164" s="13"/>
      <c r="U2164" s="13"/>
      <c r="V2164" s="13"/>
      <c r="W2164" s="13"/>
      <c r="X2164" s="13"/>
    </row>
    <row r="2165" spans="1:24" ht="15" customHeight="1">
      <c r="A2165" s="11">
        <v>9789863501237</v>
      </c>
      <c r="B2165" s="12" t="s">
        <v>6346</v>
      </c>
      <c r="C2165" s="13"/>
      <c r="D2165" s="13"/>
      <c r="E2165" s="13"/>
      <c r="F2165" s="13"/>
      <c r="G2165" s="12" t="s">
        <v>6347</v>
      </c>
      <c r="H2165" s="13"/>
      <c r="I2165" s="12" t="s">
        <v>187</v>
      </c>
      <c r="J2165" s="14">
        <v>42339</v>
      </c>
      <c r="K2165" s="15"/>
      <c r="L2165" s="15"/>
      <c r="M2165" s="15"/>
      <c r="N2165" s="15"/>
      <c r="O2165" s="26"/>
      <c r="P2165" s="27">
        <v>256</v>
      </c>
      <c r="Q2165" s="16" t="s">
        <v>29</v>
      </c>
      <c r="R2165" s="13"/>
      <c r="S2165" s="13"/>
      <c r="T2165" s="13"/>
      <c r="U2165" s="13"/>
      <c r="V2165" s="13"/>
      <c r="W2165" s="13"/>
      <c r="X2165" s="13"/>
    </row>
    <row r="2166" spans="1:24" ht="15" customHeight="1">
      <c r="A2166" s="11">
        <v>9789863501244</v>
      </c>
      <c r="B2166" s="12" t="s">
        <v>6348</v>
      </c>
      <c r="C2166" s="13"/>
      <c r="D2166" s="13"/>
      <c r="E2166" s="13"/>
      <c r="F2166" s="13"/>
      <c r="G2166" s="12" t="s">
        <v>6349</v>
      </c>
      <c r="H2166" s="13"/>
      <c r="I2166" s="12" t="s">
        <v>187</v>
      </c>
      <c r="J2166" s="14">
        <v>42370</v>
      </c>
      <c r="K2166" s="15"/>
      <c r="L2166" s="15"/>
      <c r="M2166" s="15"/>
      <c r="N2166" s="15"/>
      <c r="O2166" s="17" t="s">
        <v>906</v>
      </c>
      <c r="P2166" s="27">
        <v>269</v>
      </c>
      <c r="Q2166" s="80" t="s">
        <v>155</v>
      </c>
      <c r="R2166" s="13"/>
      <c r="S2166" s="13"/>
      <c r="T2166" s="13"/>
      <c r="U2166" s="13"/>
      <c r="V2166" s="13"/>
      <c r="W2166" s="13"/>
      <c r="X2166" s="13"/>
    </row>
    <row r="2167" spans="1:24" ht="15" customHeight="1">
      <c r="A2167" s="11">
        <v>9789863501251</v>
      </c>
      <c r="B2167" s="12" t="s">
        <v>6350</v>
      </c>
      <c r="C2167" s="13"/>
      <c r="D2167" s="13"/>
      <c r="E2167" s="13"/>
      <c r="F2167" s="13"/>
      <c r="G2167" s="12" t="s">
        <v>6351</v>
      </c>
      <c r="H2167" s="13"/>
      <c r="I2167" s="12" t="s">
        <v>187</v>
      </c>
      <c r="J2167" s="14">
        <v>42370</v>
      </c>
      <c r="K2167" s="15"/>
      <c r="L2167" s="15"/>
      <c r="M2167" s="15"/>
      <c r="N2167" s="15"/>
      <c r="O2167" s="17" t="s">
        <v>83</v>
      </c>
      <c r="P2167" s="27">
        <v>296</v>
      </c>
      <c r="Q2167" s="16" t="s">
        <v>29</v>
      </c>
      <c r="R2167" s="13"/>
      <c r="S2167" s="13"/>
      <c r="T2167" s="13"/>
      <c r="U2167" s="13"/>
      <c r="V2167" s="13"/>
      <c r="W2167" s="13"/>
      <c r="X2167" s="13"/>
    </row>
    <row r="2168" spans="1:24" ht="15" customHeight="1">
      <c r="A2168" s="11">
        <v>9789863501275</v>
      </c>
      <c r="B2168" s="12" t="s">
        <v>6352</v>
      </c>
      <c r="C2168" s="13"/>
      <c r="D2168" s="13"/>
      <c r="E2168" s="13"/>
      <c r="F2168" s="13"/>
      <c r="G2168" s="12" t="s">
        <v>6353</v>
      </c>
      <c r="H2168" s="13"/>
      <c r="I2168" s="12" t="s">
        <v>187</v>
      </c>
      <c r="J2168" s="14">
        <v>42339</v>
      </c>
      <c r="K2168" s="15"/>
      <c r="L2168" s="15"/>
      <c r="M2168" s="15"/>
      <c r="N2168" s="15"/>
      <c r="O2168" s="17" t="s">
        <v>212</v>
      </c>
      <c r="P2168" s="27">
        <v>296</v>
      </c>
      <c r="Q2168" s="16" t="s">
        <v>29</v>
      </c>
      <c r="R2168" s="13"/>
      <c r="S2168" s="13"/>
      <c r="T2168" s="13"/>
      <c r="U2168" s="13"/>
      <c r="V2168" s="13"/>
      <c r="W2168" s="13"/>
      <c r="X2168" s="13"/>
    </row>
    <row r="2169" spans="1:24" ht="15" customHeight="1">
      <c r="A2169" s="11">
        <v>9789863501282</v>
      </c>
      <c r="B2169" s="12" t="s">
        <v>6354</v>
      </c>
      <c r="C2169" s="13"/>
      <c r="D2169" s="13"/>
      <c r="E2169" s="13"/>
      <c r="F2169" s="13"/>
      <c r="G2169" s="12" t="s">
        <v>6355</v>
      </c>
      <c r="H2169" s="13"/>
      <c r="I2169" s="12" t="s">
        <v>187</v>
      </c>
      <c r="J2169" s="14">
        <v>42339</v>
      </c>
      <c r="K2169" s="15"/>
      <c r="L2169" s="15"/>
      <c r="M2169" s="15"/>
      <c r="N2169" s="15"/>
      <c r="O2169" s="17" t="s">
        <v>212</v>
      </c>
      <c r="P2169" s="27">
        <v>528</v>
      </c>
      <c r="Q2169" s="16" t="s">
        <v>29</v>
      </c>
      <c r="R2169" s="13"/>
      <c r="S2169" s="13"/>
      <c r="T2169" s="13"/>
      <c r="U2169" s="13"/>
      <c r="V2169" s="13"/>
      <c r="W2169" s="13"/>
      <c r="X2169" s="13"/>
    </row>
    <row r="2170" spans="1:24" ht="15" customHeight="1">
      <c r="A2170" s="11">
        <v>9789863501299</v>
      </c>
      <c r="B2170" s="12" t="s">
        <v>6356</v>
      </c>
      <c r="C2170" s="13"/>
      <c r="D2170" s="13"/>
      <c r="E2170" s="13"/>
      <c r="F2170" s="13"/>
      <c r="G2170" s="12" t="s">
        <v>6357</v>
      </c>
      <c r="H2170" s="13"/>
      <c r="I2170" s="12" t="s">
        <v>187</v>
      </c>
      <c r="J2170" s="14">
        <v>42370</v>
      </c>
      <c r="K2170" s="15"/>
      <c r="L2170" s="15"/>
      <c r="M2170" s="15"/>
      <c r="N2170" s="15"/>
      <c r="O2170" s="17" t="s">
        <v>48</v>
      </c>
      <c r="P2170" s="27">
        <v>528</v>
      </c>
      <c r="Q2170" s="16" t="s">
        <v>29</v>
      </c>
      <c r="R2170" s="13"/>
      <c r="S2170" s="13"/>
      <c r="T2170" s="13"/>
      <c r="U2170" s="13"/>
      <c r="V2170" s="13"/>
      <c r="W2170" s="13"/>
      <c r="X2170" s="13"/>
    </row>
    <row r="2171" spans="1:24" ht="15" customHeight="1">
      <c r="A2171" s="11">
        <v>9789863501336</v>
      </c>
      <c r="B2171" s="12" t="s">
        <v>6358</v>
      </c>
      <c r="C2171" s="13" t="s">
        <v>6359</v>
      </c>
      <c r="D2171" s="13" t="s">
        <v>6360</v>
      </c>
      <c r="E2171" s="13"/>
      <c r="F2171" s="13"/>
      <c r="G2171" s="12" t="s">
        <v>6361</v>
      </c>
      <c r="H2171" s="13"/>
      <c r="I2171" s="12" t="s">
        <v>187</v>
      </c>
      <c r="J2171" s="14">
        <v>42461</v>
      </c>
      <c r="K2171" s="15"/>
      <c r="L2171" s="15"/>
      <c r="M2171" s="15"/>
      <c r="N2171" s="15"/>
      <c r="O2171" s="17" t="s">
        <v>48</v>
      </c>
      <c r="P2171" s="27">
        <v>1082</v>
      </c>
      <c r="Q2171" s="80" t="s">
        <v>155</v>
      </c>
      <c r="R2171" s="13"/>
      <c r="S2171" s="13"/>
      <c r="T2171" s="13"/>
      <c r="U2171" s="13"/>
      <c r="V2171" s="13"/>
      <c r="W2171" s="13"/>
      <c r="X2171" s="13"/>
    </row>
    <row r="2172" spans="1:24" ht="15" customHeight="1">
      <c r="A2172" s="11">
        <v>9789863501350</v>
      </c>
      <c r="B2172" s="12" t="s">
        <v>6362</v>
      </c>
      <c r="C2172" s="13"/>
      <c r="D2172" s="13"/>
      <c r="E2172" s="13"/>
      <c r="F2172" s="13"/>
      <c r="G2172" s="12" t="s">
        <v>6363</v>
      </c>
      <c r="H2172" s="13"/>
      <c r="I2172" s="12" t="s">
        <v>187</v>
      </c>
      <c r="J2172" s="14">
        <v>42430</v>
      </c>
      <c r="K2172" s="15"/>
      <c r="L2172" s="15"/>
      <c r="M2172" s="15"/>
      <c r="N2172" s="15"/>
      <c r="O2172" s="17" t="s">
        <v>2262</v>
      </c>
      <c r="P2172" s="27">
        <v>424</v>
      </c>
      <c r="Q2172" s="16" t="s">
        <v>29</v>
      </c>
      <c r="R2172" s="13"/>
      <c r="S2172" s="13"/>
      <c r="T2172" s="13"/>
      <c r="U2172" s="13"/>
      <c r="V2172" s="13"/>
      <c r="W2172" s="13"/>
      <c r="X2172" s="13"/>
    </row>
    <row r="2173" spans="1:24" ht="15" customHeight="1">
      <c r="A2173" s="11">
        <v>9789863501367</v>
      </c>
      <c r="B2173" s="12" t="s">
        <v>6364</v>
      </c>
      <c r="C2173" s="13"/>
      <c r="D2173" s="13"/>
      <c r="E2173" s="13"/>
      <c r="F2173" s="13"/>
      <c r="G2173" s="12" t="s">
        <v>6338</v>
      </c>
      <c r="H2173" s="13"/>
      <c r="I2173" s="12" t="s">
        <v>187</v>
      </c>
      <c r="J2173" s="14">
        <v>42430</v>
      </c>
      <c r="K2173" s="15"/>
      <c r="L2173" s="15"/>
      <c r="M2173" s="15"/>
      <c r="N2173" s="15"/>
      <c r="O2173" s="17" t="s">
        <v>366</v>
      </c>
      <c r="P2173" s="27">
        <v>329</v>
      </c>
      <c r="Q2173" s="80" t="s">
        <v>155</v>
      </c>
      <c r="R2173" s="13"/>
      <c r="S2173" s="13"/>
      <c r="T2173" s="13"/>
      <c r="U2173" s="13"/>
      <c r="V2173" s="13"/>
      <c r="W2173" s="13"/>
      <c r="X2173" s="13"/>
    </row>
    <row r="2174" spans="1:24" ht="15" customHeight="1">
      <c r="A2174" s="11">
        <v>9789863501374</v>
      </c>
      <c r="B2174" s="12" t="s">
        <v>6365</v>
      </c>
      <c r="C2174" s="13"/>
      <c r="D2174" s="13"/>
      <c r="E2174" s="13"/>
      <c r="F2174" s="13"/>
      <c r="G2174" s="12" t="s">
        <v>6366</v>
      </c>
      <c r="H2174" s="13"/>
      <c r="I2174" s="12" t="s">
        <v>187</v>
      </c>
      <c r="J2174" s="14">
        <v>42430</v>
      </c>
      <c r="K2174" s="15"/>
      <c r="L2174" s="15"/>
      <c r="M2174" s="15"/>
      <c r="N2174" s="15"/>
      <c r="O2174" s="17" t="s">
        <v>48</v>
      </c>
      <c r="P2174" s="27">
        <v>728</v>
      </c>
      <c r="Q2174" s="16" t="s">
        <v>29</v>
      </c>
      <c r="R2174" s="13"/>
      <c r="S2174" s="13"/>
      <c r="T2174" s="13"/>
      <c r="U2174" s="13"/>
      <c r="V2174" s="13"/>
      <c r="W2174" s="13"/>
      <c r="X2174" s="13"/>
    </row>
    <row r="2175" spans="1:24" ht="15" customHeight="1">
      <c r="A2175" s="11">
        <v>9789863501381</v>
      </c>
      <c r="B2175" s="12" t="s">
        <v>6367</v>
      </c>
      <c r="C2175" s="13"/>
      <c r="D2175" s="13" t="s">
        <v>6368</v>
      </c>
      <c r="E2175" s="13"/>
      <c r="F2175" s="13"/>
      <c r="G2175" s="12" t="s">
        <v>6369</v>
      </c>
      <c r="H2175" s="13"/>
      <c r="I2175" s="12" t="s">
        <v>187</v>
      </c>
      <c r="J2175" s="14">
        <v>42491</v>
      </c>
      <c r="K2175" s="15"/>
      <c r="L2175" s="15"/>
      <c r="M2175" s="15"/>
      <c r="N2175" s="15"/>
      <c r="O2175" s="17" t="s">
        <v>48</v>
      </c>
      <c r="P2175" s="27">
        <v>400</v>
      </c>
      <c r="Q2175" s="16" t="s">
        <v>29</v>
      </c>
      <c r="R2175" s="13"/>
      <c r="S2175" s="13"/>
      <c r="T2175" s="13"/>
      <c r="U2175" s="13"/>
      <c r="V2175" s="13"/>
      <c r="W2175" s="13"/>
      <c r="X2175" s="13"/>
    </row>
    <row r="2176" spans="1:24" ht="15" customHeight="1">
      <c r="A2176" s="11">
        <v>9789863501398</v>
      </c>
      <c r="B2176" s="12" t="s">
        <v>6370</v>
      </c>
      <c r="C2176" s="13"/>
      <c r="D2176" s="13" t="s">
        <v>6371</v>
      </c>
      <c r="E2176" s="13"/>
      <c r="F2176" s="13"/>
      <c r="G2176" s="12" t="s">
        <v>6369</v>
      </c>
      <c r="H2176" s="13"/>
      <c r="I2176" s="12" t="s">
        <v>187</v>
      </c>
      <c r="J2176" s="14">
        <v>42491</v>
      </c>
      <c r="K2176" s="15"/>
      <c r="L2176" s="15"/>
      <c r="M2176" s="15"/>
      <c r="N2176" s="15"/>
      <c r="O2176" s="17" t="s">
        <v>48</v>
      </c>
      <c r="P2176" s="27">
        <v>456</v>
      </c>
      <c r="Q2176" s="16" t="s">
        <v>29</v>
      </c>
      <c r="R2176" s="13"/>
      <c r="S2176" s="13"/>
      <c r="T2176" s="13"/>
      <c r="U2176" s="13"/>
      <c r="V2176" s="13"/>
      <c r="W2176" s="13"/>
      <c r="X2176" s="13"/>
    </row>
    <row r="2177" spans="1:24" ht="15" customHeight="1">
      <c r="A2177" s="11">
        <v>9789863501404</v>
      </c>
      <c r="B2177" s="12" t="s">
        <v>6372</v>
      </c>
      <c r="C2177" s="13"/>
      <c r="D2177" s="13"/>
      <c r="E2177" s="13"/>
      <c r="F2177" s="13"/>
      <c r="G2177" s="12" t="s">
        <v>6373</v>
      </c>
      <c r="H2177" s="13"/>
      <c r="I2177" s="12" t="s">
        <v>187</v>
      </c>
      <c r="J2177" s="14">
        <v>42491</v>
      </c>
      <c r="K2177" s="15"/>
      <c r="L2177" s="15"/>
      <c r="M2177" s="15"/>
      <c r="N2177" s="15"/>
      <c r="O2177" s="17" t="s">
        <v>48</v>
      </c>
      <c r="P2177" s="27">
        <v>388</v>
      </c>
      <c r="Q2177" s="16" t="s">
        <v>29</v>
      </c>
      <c r="R2177" s="13"/>
      <c r="S2177" s="13"/>
      <c r="T2177" s="13"/>
      <c r="U2177" s="13"/>
      <c r="V2177" s="13"/>
      <c r="W2177" s="13"/>
      <c r="X2177" s="13"/>
    </row>
    <row r="2178" spans="1:24" ht="15" customHeight="1">
      <c r="A2178" s="11">
        <v>9789863501411</v>
      </c>
      <c r="B2178" s="12" t="s">
        <v>6374</v>
      </c>
      <c r="C2178" s="13"/>
      <c r="D2178" s="13"/>
      <c r="E2178" s="13"/>
      <c r="F2178" s="13"/>
      <c r="G2178" s="12" t="s">
        <v>6375</v>
      </c>
      <c r="H2178" s="13"/>
      <c r="I2178" s="12" t="s">
        <v>187</v>
      </c>
      <c r="J2178" s="14">
        <v>42491</v>
      </c>
      <c r="K2178" s="15"/>
      <c r="L2178" s="15"/>
      <c r="M2178" s="15"/>
      <c r="N2178" s="15"/>
      <c r="O2178" s="17" t="s">
        <v>48</v>
      </c>
      <c r="P2178" s="27">
        <v>256</v>
      </c>
      <c r="Q2178" s="16" t="s">
        <v>29</v>
      </c>
      <c r="R2178" s="13"/>
      <c r="S2178" s="13"/>
      <c r="T2178" s="13"/>
      <c r="U2178" s="13"/>
      <c r="V2178" s="13"/>
      <c r="W2178" s="13"/>
      <c r="X2178" s="13"/>
    </row>
    <row r="2179" spans="1:24" ht="15" customHeight="1">
      <c r="A2179" s="11">
        <v>9789863501435</v>
      </c>
      <c r="B2179" s="12" t="s">
        <v>6376</v>
      </c>
      <c r="C2179" s="13"/>
      <c r="D2179" s="13"/>
      <c r="E2179" s="13"/>
      <c r="F2179" s="13"/>
      <c r="G2179" s="12" t="s">
        <v>6377</v>
      </c>
      <c r="H2179" s="13"/>
      <c r="I2179" s="12" t="s">
        <v>187</v>
      </c>
      <c r="J2179" s="14">
        <v>42491</v>
      </c>
      <c r="K2179" s="15"/>
      <c r="L2179" s="15"/>
      <c r="M2179" s="15"/>
      <c r="N2179" s="15"/>
      <c r="O2179" s="17" t="s">
        <v>83</v>
      </c>
      <c r="P2179" s="27">
        <v>384</v>
      </c>
      <c r="Q2179" s="16" t="s">
        <v>29</v>
      </c>
      <c r="R2179" s="13"/>
      <c r="S2179" s="13"/>
      <c r="T2179" s="13"/>
      <c r="U2179" s="13"/>
      <c r="V2179" s="13"/>
      <c r="W2179" s="13"/>
      <c r="X2179" s="13"/>
    </row>
    <row r="2180" spans="1:24" ht="15" customHeight="1">
      <c r="A2180" s="11">
        <v>9789863501442</v>
      </c>
      <c r="B2180" s="12" t="s">
        <v>6378</v>
      </c>
      <c r="C2180" s="13"/>
      <c r="D2180" s="13"/>
      <c r="E2180" s="13"/>
      <c r="F2180" s="13"/>
      <c r="G2180" s="12" t="s">
        <v>6379</v>
      </c>
      <c r="H2180" s="13"/>
      <c r="I2180" s="12" t="s">
        <v>187</v>
      </c>
      <c r="J2180" s="14">
        <v>42491</v>
      </c>
      <c r="K2180" s="15"/>
      <c r="L2180" s="15"/>
      <c r="M2180" s="15"/>
      <c r="N2180" s="15"/>
      <c r="O2180" s="17" t="s">
        <v>83</v>
      </c>
      <c r="P2180" s="27">
        <v>360</v>
      </c>
      <c r="Q2180" s="16" t="s">
        <v>29</v>
      </c>
      <c r="R2180" s="13"/>
      <c r="S2180" s="13"/>
      <c r="T2180" s="13"/>
      <c r="U2180" s="13"/>
      <c r="V2180" s="13"/>
      <c r="W2180" s="13"/>
      <c r="X2180" s="13"/>
    </row>
    <row r="2181" spans="1:24" ht="15" customHeight="1">
      <c r="A2181" s="11">
        <v>9789863501466</v>
      </c>
      <c r="B2181" s="12" t="s">
        <v>6380</v>
      </c>
      <c r="C2181" s="13" t="s">
        <v>6381</v>
      </c>
      <c r="D2181" s="13" t="s">
        <v>6382</v>
      </c>
      <c r="E2181" s="13"/>
      <c r="F2181" s="13"/>
      <c r="G2181" s="12" t="s">
        <v>6383</v>
      </c>
      <c r="H2181" s="13"/>
      <c r="I2181" s="12" t="s">
        <v>187</v>
      </c>
      <c r="J2181" s="14">
        <v>42491</v>
      </c>
      <c r="K2181" s="15"/>
      <c r="L2181" s="15"/>
      <c r="M2181" s="15"/>
      <c r="N2181" s="15"/>
      <c r="O2181" s="17" t="s">
        <v>48</v>
      </c>
      <c r="P2181" s="27">
        <v>292</v>
      </c>
      <c r="Q2181" s="16" t="s">
        <v>29</v>
      </c>
      <c r="R2181" s="13"/>
      <c r="S2181" s="13"/>
      <c r="T2181" s="13"/>
      <c r="U2181" s="13"/>
      <c r="V2181" s="13"/>
      <c r="W2181" s="13"/>
      <c r="X2181" s="13"/>
    </row>
    <row r="2182" spans="1:24" ht="15" customHeight="1">
      <c r="A2182" s="11">
        <v>9789863501473</v>
      </c>
      <c r="B2182" s="12" t="s">
        <v>6384</v>
      </c>
      <c r="C2182" s="13"/>
      <c r="D2182" s="13"/>
      <c r="E2182" s="13"/>
      <c r="F2182" s="13"/>
      <c r="G2182" s="12" t="s">
        <v>6383</v>
      </c>
      <c r="H2182" s="13"/>
      <c r="I2182" s="12" t="s">
        <v>187</v>
      </c>
      <c r="J2182" s="14">
        <v>42491</v>
      </c>
      <c r="K2182" s="15"/>
      <c r="L2182" s="15"/>
      <c r="M2182" s="15"/>
      <c r="N2182" s="15"/>
      <c r="O2182" s="17" t="s">
        <v>48</v>
      </c>
      <c r="P2182" s="27">
        <v>300</v>
      </c>
      <c r="Q2182" s="16" t="s">
        <v>29</v>
      </c>
      <c r="R2182" s="13"/>
      <c r="S2182" s="13"/>
      <c r="T2182" s="13"/>
      <c r="U2182" s="13"/>
      <c r="V2182" s="13"/>
      <c r="W2182" s="13"/>
      <c r="X2182" s="13"/>
    </row>
    <row r="2183" spans="1:24" ht="15" customHeight="1">
      <c r="A2183" s="11">
        <v>9789863501503</v>
      </c>
      <c r="B2183" s="12" t="s">
        <v>6385</v>
      </c>
      <c r="C2183" s="13"/>
      <c r="D2183" s="13"/>
      <c r="E2183" s="13"/>
      <c r="F2183" s="13"/>
      <c r="G2183" s="12" t="s">
        <v>6386</v>
      </c>
      <c r="H2183" s="13"/>
      <c r="I2183" s="12" t="s">
        <v>187</v>
      </c>
      <c r="J2183" s="14">
        <v>42461</v>
      </c>
      <c r="K2183" s="15"/>
      <c r="L2183" s="15"/>
      <c r="M2183" s="15"/>
      <c r="N2183" s="15"/>
      <c r="O2183" s="30" t="s">
        <v>6072</v>
      </c>
      <c r="P2183" s="27">
        <v>412</v>
      </c>
      <c r="Q2183" s="16" t="s">
        <v>29</v>
      </c>
      <c r="R2183" s="13"/>
      <c r="S2183" s="13"/>
      <c r="T2183" s="13"/>
      <c r="U2183" s="13"/>
      <c r="V2183" s="13"/>
      <c r="W2183" s="13"/>
      <c r="X2183" s="13"/>
    </row>
    <row r="2184" spans="1:24" ht="15" customHeight="1">
      <c r="A2184" s="11">
        <v>9789863501527</v>
      </c>
      <c r="B2184" s="12" t="s">
        <v>6387</v>
      </c>
      <c r="C2184" s="13"/>
      <c r="D2184" s="13"/>
      <c r="E2184" s="13"/>
      <c r="F2184" s="13"/>
      <c r="G2184" s="12" t="s">
        <v>6388</v>
      </c>
      <c r="H2184" s="13"/>
      <c r="I2184" s="12" t="s">
        <v>187</v>
      </c>
      <c r="J2184" s="14">
        <v>42522</v>
      </c>
      <c r="K2184" s="15"/>
      <c r="L2184" s="15"/>
      <c r="M2184" s="15"/>
      <c r="N2184" s="15"/>
      <c r="O2184" s="26"/>
      <c r="P2184" s="27">
        <v>616</v>
      </c>
      <c r="Q2184" s="80" t="s">
        <v>155</v>
      </c>
      <c r="R2184" s="13"/>
      <c r="S2184" s="13"/>
      <c r="T2184" s="13"/>
      <c r="U2184" s="13"/>
      <c r="V2184" s="13"/>
      <c r="W2184" s="13"/>
      <c r="X2184" s="13"/>
    </row>
    <row r="2185" spans="1:24" ht="15" customHeight="1">
      <c r="A2185" s="11">
        <v>9789863501534</v>
      </c>
      <c r="B2185" s="12" t="s">
        <v>6389</v>
      </c>
      <c r="C2185" s="13"/>
      <c r="D2185" s="13"/>
      <c r="E2185" s="13"/>
      <c r="F2185" s="13"/>
      <c r="G2185" s="12" t="s">
        <v>6390</v>
      </c>
      <c r="H2185" s="13"/>
      <c r="I2185" s="12" t="s">
        <v>187</v>
      </c>
      <c r="J2185" s="14">
        <v>42461</v>
      </c>
      <c r="K2185" s="15"/>
      <c r="L2185" s="15"/>
      <c r="M2185" s="15"/>
      <c r="N2185" s="15"/>
      <c r="O2185" s="17" t="s">
        <v>83</v>
      </c>
      <c r="P2185" s="27">
        <v>352</v>
      </c>
      <c r="Q2185" s="16" t="s">
        <v>29</v>
      </c>
      <c r="R2185" s="13"/>
      <c r="S2185" s="13"/>
      <c r="T2185" s="13"/>
      <c r="U2185" s="13"/>
      <c r="V2185" s="13"/>
      <c r="W2185" s="13"/>
      <c r="X2185" s="13"/>
    </row>
    <row r="2186" spans="1:24" ht="15" customHeight="1">
      <c r="A2186" s="11">
        <v>9789863501541</v>
      </c>
      <c r="B2186" s="12" t="s">
        <v>6391</v>
      </c>
      <c r="C2186" s="13"/>
      <c r="D2186" s="13"/>
      <c r="E2186" s="13"/>
      <c r="F2186" s="13"/>
      <c r="G2186" s="12" t="s">
        <v>6392</v>
      </c>
      <c r="H2186" s="13"/>
      <c r="I2186" s="12" t="s">
        <v>187</v>
      </c>
      <c r="J2186" s="14">
        <v>42522</v>
      </c>
      <c r="K2186" s="15"/>
      <c r="L2186" s="15"/>
      <c r="M2186" s="15"/>
      <c r="N2186" s="15"/>
      <c r="O2186" s="17" t="s">
        <v>248</v>
      </c>
      <c r="P2186" s="27">
        <v>420</v>
      </c>
      <c r="Q2186" s="16" t="s">
        <v>29</v>
      </c>
      <c r="R2186" s="13"/>
      <c r="S2186" s="13"/>
      <c r="T2186" s="13"/>
      <c r="U2186" s="13"/>
      <c r="V2186" s="13"/>
      <c r="W2186" s="13"/>
      <c r="X2186" s="13"/>
    </row>
    <row r="2187" spans="1:24" ht="15" customHeight="1">
      <c r="A2187" s="11">
        <v>9789863501558</v>
      </c>
      <c r="B2187" s="12" t="s">
        <v>6393</v>
      </c>
      <c r="C2187" s="13"/>
      <c r="D2187" s="13"/>
      <c r="E2187" s="13"/>
      <c r="F2187" s="13"/>
      <c r="G2187" s="12" t="s">
        <v>6394</v>
      </c>
      <c r="H2187" s="13"/>
      <c r="I2187" s="12" t="s">
        <v>187</v>
      </c>
      <c r="J2187" s="14">
        <v>42491</v>
      </c>
      <c r="K2187" s="15"/>
      <c r="L2187" s="15"/>
      <c r="M2187" s="15"/>
      <c r="N2187" s="15"/>
      <c r="O2187" s="17" t="s">
        <v>83</v>
      </c>
      <c r="P2187" s="27">
        <v>344</v>
      </c>
      <c r="Q2187" s="16" t="s">
        <v>29</v>
      </c>
      <c r="R2187" s="13"/>
      <c r="S2187" s="13"/>
      <c r="T2187" s="13"/>
      <c r="U2187" s="13"/>
      <c r="V2187" s="13"/>
      <c r="W2187" s="13"/>
      <c r="X2187" s="13"/>
    </row>
    <row r="2188" spans="1:24" ht="15" customHeight="1">
      <c r="A2188" s="11">
        <v>9789863501565</v>
      </c>
      <c r="B2188" s="12" t="s">
        <v>6395</v>
      </c>
      <c r="C2188" s="13"/>
      <c r="D2188" s="13"/>
      <c r="E2188" s="13"/>
      <c r="F2188" s="13"/>
      <c r="G2188" s="12" t="s">
        <v>6396</v>
      </c>
      <c r="H2188" s="13"/>
      <c r="I2188" s="12" t="s">
        <v>187</v>
      </c>
      <c r="J2188" s="14">
        <v>42491</v>
      </c>
      <c r="K2188" s="15"/>
      <c r="L2188" s="15"/>
      <c r="M2188" s="15"/>
      <c r="N2188" s="15"/>
      <c r="O2188" s="17" t="s">
        <v>925</v>
      </c>
      <c r="P2188" s="27">
        <v>376</v>
      </c>
      <c r="Q2188" s="16" t="s">
        <v>29</v>
      </c>
      <c r="R2188" s="13"/>
      <c r="S2188" s="13"/>
      <c r="T2188" s="13"/>
      <c r="U2188" s="13"/>
      <c r="V2188" s="13"/>
      <c r="W2188" s="13"/>
      <c r="X2188" s="13"/>
    </row>
    <row r="2189" spans="1:24" ht="15" customHeight="1">
      <c r="A2189" s="11">
        <v>9789863501572</v>
      </c>
      <c r="B2189" s="12" t="s">
        <v>6397</v>
      </c>
      <c r="C2189" s="13"/>
      <c r="D2189" s="13"/>
      <c r="E2189" s="13"/>
      <c r="F2189" s="13"/>
      <c r="G2189" s="12" t="s">
        <v>6398</v>
      </c>
      <c r="H2189" s="13"/>
      <c r="I2189" s="12" t="s">
        <v>187</v>
      </c>
      <c r="J2189" s="14">
        <v>42522</v>
      </c>
      <c r="K2189" s="15"/>
      <c r="L2189" s="15"/>
      <c r="M2189" s="15"/>
      <c r="N2189" s="15"/>
      <c r="O2189" s="17" t="s">
        <v>3746</v>
      </c>
      <c r="P2189" s="27">
        <v>712</v>
      </c>
      <c r="Q2189" s="16" t="s">
        <v>29</v>
      </c>
      <c r="R2189" s="13"/>
      <c r="S2189" s="13"/>
      <c r="T2189" s="13"/>
      <c r="U2189" s="13"/>
      <c r="V2189" s="13"/>
      <c r="W2189" s="13"/>
      <c r="X2189" s="13"/>
    </row>
    <row r="2190" spans="1:24" ht="15" customHeight="1">
      <c r="A2190" s="11">
        <v>9789863501589</v>
      </c>
      <c r="B2190" s="12" t="s">
        <v>6399</v>
      </c>
      <c r="C2190" s="13"/>
      <c r="D2190" s="13"/>
      <c r="E2190" s="13"/>
      <c r="F2190" s="13"/>
      <c r="G2190" s="12" t="s">
        <v>6400</v>
      </c>
      <c r="H2190" s="13"/>
      <c r="I2190" s="12" t="s">
        <v>187</v>
      </c>
      <c r="J2190" s="14">
        <v>42522</v>
      </c>
      <c r="K2190" s="15"/>
      <c r="L2190" s="15"/>
      <c r="M2190" s="15"/>
      <c r="N2190" s="15"/>
      <c r="O2190" s="21" t="s">
        <v>115</v>
      </c>
      <c r="P2190" s="27">
        <v>278</v>
      </c>
      <c r="Q2190" s="80" t="s">
        <v>155</v>
      </c>
      <c r="R2190" s="13"/>
      <c r="S2190" s="13"/>
      <c r="T2190" s="13"/>
      <c r="U2190" s="13"/>
      <c r="V2190" s="13"/>
      <c r="W2190" s="13"/>
      <c r="X2190" s="13"/>
    </row>
    <row r="2191" spans="1:24" ht="15" customHeight="1">
      <c r="A2191" s="11">
        <v>9789863501596</v>
      </c>
      <c r="B2191" s="12" t="s">
        <v>6401</v>
      </c>
      <c r="C2191" s="13"/>
      <c r="D2191" s="13"/>
      <c r="E2191" s="13"/>
      <c r="F2191" s="13"/>
      <c r="G2191" s="12" t="s">
        <v>6402</v>
      </c>
      <c r="H2191" s="13"/>
      <c r="I2191" s="12" t="s">
        <v>187</v>
      </c>
      <c r="J2191" s="14">
        <v>42522</v>
      </c>
      <c r="K2191" s="15"/>
      <c r="L2191" s="15"/>
      <c r="M2191" s="15"/>
      <c r="N2191" s="15"/>
      <c r="O2191" s="17" t="s">
        <v>48</v>
      </c>
      <c r="P2191" s="27">
        <v>568</v>
      </c>
      <c r="Q2191" s="16" t="s">
        <v>29</v>
      </c>
      <c r="R2191" s="13"/>
      <c r="S2191" s="13"/>
      <c r="T2191" s="13"/>
      <c r="U2191" s="13"/>
      <c r="V2191" s="13"/>
      <c r="W2191" s="13"/>
      <c r="X2191" s="13"/>
    </row>
    <row r="2192" spans="1:24" ht="15" customHeight="1">
      <c r="A2192" s="11">
        <v>9789863501602</v>
      </c>
      <c r="B2192" s="12" t="s">
        <v>6403</v>
      </c>
      <c r="C2192" s="13"/>
      <c r="D2192" s="13"/>
      <c r="E2192" s="13"/>
      <c r="F2192" s="13"/>
      <c r="G2192" s="12" t="s">
        <v>6404</v>
      </c>
      <c r="H2192" s="13"/>
      <c r="I2192" s="12" t="s">
        <v>187</v>
      </c>
      <c r="J2192" s="14">
        <v>42522</v>
      </c>
      <c r="K2192" s="15"/>
      <c r="L2192" s="15"/>
      <c r="M2192" s="15"/>
      <c r="N2192" s="15"/>
      <c r="O2192" s="26"/>
      <c r="P2192" s="27">
        <v>280</v>
      </c>
      <c r="Q2192" s="16" t="s">
        <v>29</v>
      </c>
      <c r="R2192" s="13"/>
      <c r="S2192" s="13"/>
      <c r="T2192" s="13"/>
      <c r="U2192" s="13"/>
      <c r="V2192" s="13"/>
      <c r="W2192" s="13"/>
      <c r="X2192" s="13"/>
    </row>
    <row r="2193" spans="1:24" ht="15" customHeight="1">
      <c r="A2193" s="11">
        <v>9789863501626</v>
      </c>
      <c r="B2193" s="12" t="s">
        <v>6405</v>
      </c>
      <c r="C2193" s="13"/>
      <c r="D2193" s="13"/>
      <c r="E2193" s="13"/>
      <c r="F2193" s="13"/>
      <c r="G2193" s="12" t="s">
        <v>6406</v>
      </c>
      <c r="H2193" s="13"/>
      <c r="I2193" s="12" t="s">
        <v>187</v>
      </c>
      <c r="J2193" s="14">
        <v>42522</v>
      </c>
      <c r="K2193" s="15"/>
      <c r="L2193" s="15"/>
      <c r="M2193" s="15"/>
      <c r="N2193" s="15"/>
      <c r="O2193" s="21" t="s">
        <v>48</v>
      </c>
      <c r="P2193" s="27">
        <v>560</v>
      </c>
      <c r="Q2193" s="16" t="s">
        <v>29</v>
      </c>
      <c r="R2193" s="13"/>
      <c r="S2193" s="13"/>
      <c r="T2193" s="13"/>
      <c r="U2193" s="13"/>
      <c r="V2193" s="13"/>
      <c r="W2193" s="13"/>
      <c r="X2193" s="13"/>
    </row>
    <row r="2194" spans="1:24" ht="15" customHeight="1">
      <c r="A2194" s="11">
        <v>9789863501633</v>
      </c>
      <c r="B2194" s="12" t="s">
        <v>6407</v>
      </c>
      <c r="C2194" s="13"/>
      <c r="D2194" s="13"/>
      <c r="E2194" s="13"/>
      <c r="F2194" s="13"/>
      <c r="G2194" s="12" t="s">
        <v>6408</v>
      </c>
      <c r="H2194" s="13"/>
      <c r="I2194" s="12" t="s">
        <v>187</v>
      </c>
      <c r="J2194" s="14">
        <v>42522</v>
      </c>
      <c r="K2194" s="15"/>
      <c r="L2194" s="15"/>
      <c r="M2194" s="15"/>
      <c r="N2194" s="15"/>
      <c r="O2194" s="26"/>
      <c r="P2194" s="27">
        <v>256</v>
      </c>
      <c r="Q2194" s="80" t="s">
        <v>155</v>
      </c>
      <c r="R2194" s="13"/>
      <c r="S2194" s="13"/>
      <c r="T2194" s="13"/>
      <c r="U2194" s="13"/>
      <c r="V2194" s="13"/>
      <c r="W2194" s="13"/>
      <c r="X2194" s="13"/>
    </row>
    <row r="2195" spans="1:24" ht="15" customHeight="1">
      <c r="A2195" s="11">
        <v>9789863501657</v>
      </c>
      <c r="B2195" s="12" t="s">
        <v>6409</v>
      </c>
      <c r="C2195" s="13"/>
      <c r="D2195" s="13"/>
      <c r="E2195" s="13"/>
      <c r="F2195" s="13"/>
      <c r="G2195" s="12" t="s">
        <v>6410</v>
      </c>
      <c r="H2195" s="13"/>
      <c r="I2195" s="12" t="s">
        <v>187</v>
      </c>
      <c r="J2195" s="14">
        <v>42522</v>
      </c>
      <c r="K2195" s="15"/>
      <c r="L2195" s="15"/>
      <c r="M2195" s="15"/>
      <c r="N2195" s="15"/>
      <c r="O2195" s="26"/>
      <c r="P2195" s="27">
        <v>320</v>
      </c>
      <c r="Q2195" s="16" t="s">
        <v>29</v>
      </c>
      <c r="R2195" s="13"/>
      <c r="S2195" s="13"/>
      <c r="T2195" s="13"/>
      <c r="U2195" s="13"/>
      <c r="V2195" s="13"/>
      <c r="W2195" s="13"/>
      <c r="X2195" s="13"/>
    </row>
    <row r="2196" spans="1:24" ht="15" customHeight="1">
      <c r="A2196" s="11">
        <v>9789863521563</v>
      </c>
      <c r="B2196" s="12" t="s">
        <v>6411</v>
      </c>
      <c r="C2196" s="13" t="s">
        <v>6412</v>
      </c>
      <c r="D2196" s="13"/>
      <c r="E2196" s="13"/>
      <c r="F2196" s="13"/>
      <c r="G2196" s="12" t="s">
        <v>6413</v>
      </c>
      <c r="H2196" s="13"/>
      <c r="I2196" s="12" t="s">
        <v>6414</v>
      </c>
      <c r="J2196" s="14">
        <v>42083</v>
      </c>
      <c r="K2196" s="15"/>
      <c r="L2196" s="15"/>
      <c r="M2196" s="15"/>
      <c r="N2196" s="15"/>
      <c r="O2196" s="17" t="s">
        <v>337</v>
      </c>
      <c r="P2196" s="22" t="s">
        <v>6415</v>
      </c>
      <c r="Q2196" s="15"/>
      <c r="R2196" s="13"/>
      <c r="S2196" s="13"/>
      <c r="T2196" s="13"/>
      <c r="U2196" s="13"/>
      <c r="V2196" s="13"/>
      <c r="W2196" s="13"/>
      <c r="X2196" s="13"/>
    </row>
    <row r="2197" spans="1:24" ht="15" customHeight="1">
      <c r="A2197" s="11">
        <v>9789863521952</v>
      </c>
      <c r="B2197" s="12" t="s">
        <v>6416</v>
      </c>
      <c r="C2197" s="13" t="s">
        <v>6417</v>
      </c>
      <c r="D2197" s="13"/>
      <c r="E2197" s="13"/>
      <c r="F2197" s="13"/>
      <c r="G2197" s="12" t="s">
        <v>6418</v>
      </c>
      <c r="H2197" s="13"/>
      <c r="I2197" s="12" t="s">
        <v>6414</v>
      </c>
      <c r="J2197" s="14">
        <v>42207</v>
      </c>
      <c r="K2197" s="15"/>
      <c r="L2197" s="15"/>
      <c r="M2197" s="15"/>
      <c r="N2197" s="15"/>
      <c r="O2197" s="30"/>
      <c r="P2197" s="22" t="s">
        <v>1593</v>
      </c>
      <c r="Q2197" s="15"/>
      <c r="R2197" s="13"/>
      <c r="S2197" s="13"/>
      <c r="T2197" s="13"/>
      <c r="U2197" s="13"/>
      <c r="V2197" s="13"/>
      <c r="W2197" s="13"/>
      <c r="X2197" s="13"/>
    </row>
    <row r="2198" spans="1:24" ht="15" customHeight="1">
      <c r="A2198" s="11">
        <v>9789863523000</v>
      </c>
      <c r="B2198" s="12" t="s">
        <v>6419</v>
      </c>
      <c r="C2198" s="13"/>
      <c r="D2198" s="13"/>
      <c r="E2198" s="13"/>
      <c r="F2198" s="13"/>
      <c r="G2198" s="12" t="s">
        <v>6420</v>
      </c>
      <c r="H2198" s="13"/>
      <c r="I2198" s="12" t="s">
        <v>6421</v>
      </c>
      <c r="J2198" s="14">
        <v>42401</v>
      </c>
      <c r="K2198" s="15"/>
      <c r="L2198" s="15"/>
      <c r="M2198" s="15"/>
      <c r="N2198" s="15"/>
      <c r="O2198" s="17" t="s">
        <v>845</v>
      </c>
      <c r="P2198" s="18"/>
      <c r="Q2198" s="16" t="s">
        <v>29</v>
      </c>
      <c r="R2198" s="13"/>
      <c r="S2198" s="13"/>
      <c r="T2198" s="13"/>
      <c r="U2198" s="13"/>
      <c r="V2198" s="13"/>
      <c r="W2198" s="13"/>
      <c r="X2198" s="13"/>
    </row>
    <row r="2199" spans="1:24" ht="15" customHeight="1">
      <c r="A2199" s="11">
        <v>9789863523451</v>
      </c>
      <c r="B2199" s="12" t="s">
        <v>6422</v>
      </c>
      <c r="C2199" s="29" t="s">
        <v>6423</v>
      </c>
      <c r="D2199" s="29"/>
      <c r="E2199" s="29"/>
      <c r="F2199" s="29"/>
      <c r="G2199" s="12" t="s">
        <v>6424</v>
      </c>
      <c r="H2199" s="29"/>
      <c r="I2199" s="12" t="s">
        <v>4395</v>
      </c>
      <c r="J2199" s="14">
        <v>42510</v>
      </c>
      <c r="K2199" s="23"/>
      <c r="L2199" s="23"/>
      <c r="M2199" s="23"/>
      <c r="N2199" s="23"/>
      <c r="O2199" s="17" t="s">
        <v>2721</v>
      </c>
      <c r="P2199" s="18"/>
      <c r="Q2199" s="15"/>
      <c r="R2199" s="29" t="s">
        <v>6425</v>
      </c>
      <c r="S2199" s="29" t="s">
        <v>1437</v>
      </c>
      <c r="T2199" s="29" t="s">
        <v>4317</v>
      </c>
      <c r="U2199" s="29"/>
      <c r="V2199" s="29"/>
      <c r="W2199" s="29" t="s">
        <v>2721</v>
      </c>
      <c r="X2199" s="29" t="s">
        <v>80</v>
      </c>
    </row>
    <row r="2200" spans="1:24" ht="15" customHeight="1">
      <c r="A2200" s="11">
        <v>9789863570059</v>
      </c>
      <c r="B2200" s="12" t="s">
        <v>6426</v>
      </c>
      <c r="C2200" s="13"/>
      <c r="D2200" s="13"/>
      <c r="E2200" s="13"/>
      <c r="F2200" s="13"/>
      <c r="G2200" s="12" t="s">
        <v>6427</v>
      </c>
      <c r="H2200" s="13"/>
      <c r="I2200" s="12" t="s">
        <v>6428</v>
      </c>
      <c r="J2200" s="14">
        <v>41791</v>
      </c>
      <c r="K2200" s="15"/>
      <c r="L2200" s="15"/>
      <c r="M2200" s="15"/>
      <c r="N2200" s="15"/>
      <c r="O2200" s="17"/>
      <c r="P2200" s="18"/>
      <c r="Q2200" s="16" t="s">
        <v>29</v>
      </c>
      <c r="R2200" s="13"/>
      <c r="S2200" s="13"/>
      <c r="T2200" s="13"/>
      <c r="U2200" s="13"/>
      <c r="V2200" s="13"/>
      <c r="W2200" s="13"/>
      <c r="X2200" s="13"/>
    </row>
    <row r="2201" spans="1:24" ht="15" customHeight="1">
      <c r="A2201" s="11">
        <v>9789863570127</v>
      </c>
      <c r="B2201" s="12" t="s">
        <v>6429</v>
      </c>
      <c r="C2201" s="13"/>
      <c r="D2201" s="13"/>
      <c r="E2201" s="13"/>
      <c r="F2201" s="13"/>
      <c r="G2201" s="12" t="s">
        <v>6430</v>
      </c>
      <c r="H2201" s="13"/>
      <c r="I2201" s="12" t="s">
        <v>6431</v>
      </c>
      <c r="J2201" s="14">
        <v>41883</v>
      </c>
      <c r="K2201" s="15"/>
      <c r="L2201" s="15"/>
      <c r="M2201" s="15"/>
      <c r="N2201" s="15"/>
      <c r="O2201" s="17" t="s">
        <v>450</v>
      </c>
      <c r="P2201" s="18"/>
      <c r="Q2201" s="16" t="s">
        <v>29</v>
      </c>
      <c r="R2201" s="13"/>
      <c r="S2201" s="13"/>
      <c r="T2201" s="13"/>
      <c r="U2201" s="13"/>
      <c r="V2201" s="13"/>
      <c r="W2201" s="13"/>
      <c r="X2201" s="13"/>
    </row>
    <row r="2202" spans="1:24" ht="15" customHeight="1">
      <c r="A2202" s="11">
        <v>9789863570196</v>
      </c>
      <c r="B2202" s="12" t="s">
        <v>6432</v>
      </c>
      <c r="C2202" s="13" t="s">
        <v>6433</v>
      </c>
      <c r="D2202" s="13"/>
      <c r="E2202" s="13"/>
      <c r="F2202" s="13"/>
      <c r="G2202" s="12" t="s">
        <v>6434</v>
      </c>
      <c r="H2202" s="13"/>
      <c r="I2202" s="12" t="s">
        <v>6431</v>
      </c>
      <c r="J2202" s="14">
        <v>41974</v>
      </c>
      <c r="K2202" s="15"/>
      <c r="L2202" s="15"/>
      <c r="M2202" s="15"/>
      <c r="N2202" s="15"/>
      <c r="O2202" s="17" t="s">
        <v>121</v>
      </c>
      <c r="P2202" s="18"/>
      <c r="Q2202" s="16" t="s">
        <v>29</v>
      </c>
      <c r="R2202" s="13"/>
      <c r="S2202" s="13"/>
      <c r="T2202" s="13"/>
      <c r="U2202" s="13"/>
      <c r="V2202" s="13"/>
      <c r="W2202" s="13"/>
      <c r="X2202" s="13"/>
    </row>
    <row r="2203" spans="1:24" ht="15" customHeight="1">
      <c r="A2203" s="11">
        <v>9789863570202</v>
      </c>
      <c r="B2203" s="12" t="s">
        <v>6435</v>
      </c>
      <c r="C2203" s="13" t="s">
        <v>6436</v>
      </c>
      <c r="D2203" s="13"/>
      <c r="E2203" s="13"/>
      <c r="F2203" s="13"/>
      <c r="G2203" s="12" t="s">
        <v>6437</v>
      </c>
      <c r="H2203" s="13"/>
      <c r="I2203" s="12" t="s">
        <v>6438</v>
      </c>
      <c r="J2203" s="14">
        <v>41640</v>
      </c>
      <c r="K2203" s="15"/>
      <c r="L2203" s="15"/>
      <c r="M2203" s="15"/>
      <c r="N2203" s="15"/>
      <c r="O2203" s="17"/>
      <c r="P2203" s="18"/>
      <c r="Q2203" s="16" t="s">
        <v>29</v>
      </c>
      <c r="R2203" s="13"/>
      <c r="S2203" s="13"/>
      <c r="T2203" s="13"/>
      <c r="U2203" s="13"/>
      <c r="V2203" s="13"/>
      <c r="W2203" s="13"/>
      <c r="X2203" s="13"/>
    </row>
    <row r="2204" spans="1:24" ht="15" customHeight="1">
      <c r="A2204" s="11">
        <v>9789863570233</v>
      </c>
      <c r="B2204" s="12" t="s">
        <v>6439</v>
      </c>
      <c r="C2204" s="29" t="s">
        <v>6440</v>
      </c>
      <c r="D2204" s="29"/>
      <c r="E2204" s="29"/>
      <c r="F2204" s="29"/>
      <c r="G2204" s="12" t="s">
        <v>6441</v>
      </c>
      <c r="H2204" s="29"/>
      <c r="I2204" s="12" t="s">
        <v>6431</v>
      </c>
      <c r="J2204" s="14">
        <v>42461</v>
      </c>
      <c r="K2204" s="23"/>
      <c r="L2204" s="23"/>
      <c r="M2204" s="23"/>
      <c r="N2204" s="23"/>
      <c r="O2204" s="17" t="s">
        <v>1507</v>
      </c>
      <c r="P2204" s="18"/>
      <c r="Q2204" s="15"/>
      <c r="R2204" s="29" t="s">
        <v>6442</v>
      </c>
      <c r="S2204" s="29" t="s">
        <v>3394</v>
      </c>
      <c r="T2204" s="29" t="s">
        <v>79</v>
      </c>
      <c r="U2204" s="29"/>
      <c r="V2204" s="29"/>
      <c r="W2204" s="29" t="s">
        <v>1507</v>
      </c>
      <c r="X2204" s="29" t="s">
        <v>80</v>
      </c>
    </row>
    <row r="2205" spans="1:24" ht="15" customHeight="1">
      <c r="A2205" s="11">
        <v>9789863570349</v>
      </c>
      <c r="B2205" s="12" t="s">
        <v>6443</v>
      </c>
      <c r="C2205" s="13" t="s">
        <v>6444</v>
      </c>
      <c r="D2205" s="13"/>
      <c r="E2205" s="13"/>
      <c r="F2205" s="13"/>
      <c r="G2205" s="12" t="s">
        <v>6445</v>
      </c>
      <c r="H2205" s="13"/>
      <c r="I2205" s="12" t="s">
        <v>6431</v>
      </c>
      <c r="J2205" s="14">
        <v>42186</v>
      </c>
      <c r="K2205" s="15"/>
      <c r="L2205" s="15"/>
      <c r="M2205" s="15"/>
      <c r="N2205" s="15"/>
      <c r="O2205" s="17" t="s">
        <v>5720</v>
      </c>
      <c r="P2205" s="18"/>
      <c r="Q2205" s="16" t="s">
        <v>29</v>
      </c>
      <c r="R2205" s="13"/>
      <c r="S2205" s="13"/>
      <c r="T2205" s="13"/>
      <c r="U2205" s="13"/>
      <c r="V2205" s="13"/>
      <c r="W2205" s="13"/>
      <c r="X2205" s="13"/>
    </row>
    <row r="2206" spans="1:24" ht="15" customHeight="1">
      <c r="A2206" s="11">
        <v>9789863570370</v>
      </c>
      <c r="B2206" s="12" t="s">
        <v>6446</v>
      </c>
      <c r="C2206" s="29" t="s">
        <v>6447</v>
      </c>
      <c r="D2206" s="29"/>
      <c r="E2206" s="29"/>
      <c r="F2206" s="13"/>
      <c r="G2206" s="12" t="s">
        <v>6448</v>
      </c>
      <c r="H2206" s="13"/>
      <c r="I2206" s="12" t="s">
        <v>6428</v>
      </c>
      <c r="J2206" s="14">
        <v>42262</v>
      </c>
      <c r="K2206" s="15"/>
      <c r="L2206" s="15"/>
      <c r="M2206" s="15"/>
      <c r="N2206" s="15"/>
      <c r="O2206" s="17" t="s">
        <v>483</v>
      </c>
      <c r="P2206" s="18"/>
      <c r="Q2206" s="15"/>
      <c r="R2206" s="29"/>
      <c r="S2206" s="13"/>
      <c r="T2206" s="13"/>
      <c r="U2206" s="13"/>
      <c r="V2206" s="13"/>
      <c r="W2206" s="13"/>
      <c r="X2206" s="13"/>
    </row>
    <row r="2207" spans="1:24" ht="15" customHeight="1">
      <c r="A2207" s="11">
        <v>9789863570424</v>
      </c>
      <c r="B2207" s="12" t="s">
        <v>6449</v>
      </c>
      <c r="C2207" s="13" t="s">
        <v>6450</v>
      </c>
      <c r="D2207" s="13"/>
      <c r="E2207" s="13"/>
      <c r="F2207" s="13"/>
      <c r="G2207" s="12" t="s">
        <v>6451</v>
      </c>
      <c r="H2207" s="13"/>
      <c r="I2207" s="12" t="s">
        <v>6431</v>
      </c>
      <c r="J2207" s="14">
        <v>42278</v>
      </c>
      <c r="K2207" s="15"/>
      <c r="L2207" s="15"/>
      <c r="M2207" s="15"/>
      <c r="N2207" s="15"/>
      <c r="O2207" s="17" t="s">
        <v>292</v>
      </c>
      <c r="P2207" s="18"/>
      <c r="Q2207" s="16" t="s">
        <v>29</v>
      </c>
      <c r="R2207" s="13"/>
      <c r="S2207" s="13"/>
      <c r="T2207" s="13"/>
      <c r="U2207" s="13"/>
      <c r="V2207" s="13"/>
      <c r="W2207" s="13"/>
      <c r="X2207" s="13"/>
    </row>
    <row r="2208" spans="1:24" ht="15" customHeight="1">
      <c r="A2208" s="11">
        <v>9789863570509</v>
      </c>
      <c r="B2208" s="12" t="s">
        <v>6452</v>
      </c>
      <c r="C2208" s="13" t="s">
        <v>6453</v>
      </c>
      <c r="D2208" s="13"/>
      <c r="E2208" s="13"/>
      <c r="F2208" s="13"/>
      <c r="G2208" s="12" t="s">
        <v>6454</v>
      </c>
      <c r="H2208" s="13"/>
      <c r="I2208" s="12" t="s">
        <v>6431</v>
      </c>
      <c r="J2208" s="14">
        <v>42339</v>
      </c>
      <c r="K2208" s="15"/>
      <c r="L2208" s="15"/>
      <c r="M2208" s="15"/>
      <c r="N2208" s="15"/>
      <c r="O2208" s="17" t="s">
        <v>292</v>
      </c>
      <c r="P2208" s="18"/>
      <c r="Q2208" s="16" t="s">
        <v>29</v>
      </c>
      <c r="R2208" s="13"/>
      <c r="S2208" s="13"/>
      <c r="T2208" s="13"/>
      <c r="U2208" s="13"/>
      <c r="V2208" s="13"/>
      <c r="W2208" s="13"/>
      <c r="X2208" s="13"/>
    </row>
    <row r="2209" spans="1:24" ht="15" customHeight="1">
      <c r="A2209" s="11">
        <v>9789863570554</v>
      </c>
      <c r="B2209" s="12" t="s">
        <v>6455</v>
      </c>
      <c r="C2209" s="13"/>
      <c r="D2209" s="13"/>
      <c r="E2209" s="13"/>
      <c r="F2209" s="13"/>
      <c r="G2209" s="12" t="s">
        <v>6456</v>
      </c>
      <c r="H2209" s="13"/>
      <c r="I2209" s="12" t="s">
        <v>6431</v>
      </c>
      <c r="J2209" s="14">
        <v>42401</v>
      </c>
      <c r="K2209" s="15"/>
      <c r="L2209" s="15"/>
      <c r="M2209" s="15"/>
      <c r="N2209" s="15"/>
      <c r="O2209" s="17" t="s">
        <v>154</v>
      </c>
      <c r="P2209" s="18"/>
      <c r="Q2209" s="16" t="s">
        <v>29</v>
      </c>
      <c r="R2209" s="13"/>
      <c r="S2209" s="13"/>
      <c r="T2209" s="13"/>
      <c r="U2209" s="13"/>
      <c r="V2209" s="13"/>
      <c r="W2209" s="13"/>
      <c r="X2209" s="13"/>
    </row>
    <row r="2210" spans="1:24" ht="15" customHeight="1">
      <c r="A2210" s="11">
        <v>9789863570561</v>
      </c>
      <c r="B2210" s="12" t="s">
        <v>6457</v>
      </c>
      <c r="C2210" s="13"/>
      <c r="D2210" s="13"/>
      <c r="E2210" s="13"/>
      <c r="F2210" s="13"/>
      <c r="G2210" s="12" t="s">
        <v>6458</v>
      </c>
      <c r="H2210" s="13"/>
      <c r="I2210" s="12" t="s">
        <v>6431</v>
      </c>
      <c r="J2210" s="14">
        <v>42401</v>
      </c>
      <c r="K2210" s="15"/>
      <c r="L2210" s="15"/>
      <c r="M2210" s="15"/>
      <c r="N2210" s="15"/>
      <c r="O2210" s="17" t="s">
        <v>48</v>
      </c>
      <c r="P2210" s="18"/>
      <c r="Q2210" s="16" t="s">
        <v>29</v>
      </c>
      <c r="R2210" s="13"/>
      <c r="S2210" s="13"/>
      <c r="T2210" s="13"/>
      <c r="U2210" s="13"/>
      <c r="V2210" s="13"/>
      <c r="W2210" s="13"/>
      <c r="X2210" s="13"/>
    </row>
    <row r="2211" spans="1:24" ht="15" customHeight="1">
      <c r="A2211" s="11">
        <v>9789863570608</v>
      </c>
      <c r="B2211" s="12" t="s">
        <v>6459</v>
      </c>
      <c r="C2211" s="29" t="s">
        <v>6460</v>
      </c>
      <c r="D2211" s="29"/>
      <c r="E2211" s="29"/>
      <c r="F2211" s="55"/>
      <c r="G2211" s="12" t="s">
        <v>6461</v>
      </c>
      <c r="H2211" s="29"/>
      <c r="I2211" s="12" t="s">
        <v>6431</v>
      </c>
      <c r="J2211" s="14">
        <v>42499</v>
      </c>
      <c r="K2211" s="23"/>
      <c r="L2211" s="23"/>
      <c r="M2211" s="23"/>
      <c r="N2211" s="23"/>
      <c r="O2211" s="17" t="s">
        <v>1507</v>
      </c>
      <c r="P2211" s="18"/>
      <c r="Q2211" s="15"/>
      <c r="R2211" s="55" t="s">
        <v>6462</v>
      </c>
      <c r="S2211" s="55" t="s">
        <v>1427</v>
      </c>
      <c r="T2211" s="55" t="s">
        <v>79</v>
      </c>
      <c r="U2211" s="29"/>
      <c r="V2211" s="55"/>
      <c r="W2211" s="29" t="s">
        <v>1507</v>
      </c>
      <c r="X2211" s="29" t="s">
        <v>80</v>
      </c>
    </row>
    <row r="2212" spans="1:24" ht="15" customHeight="1">
      <c r="A2212" s="11">
        <v>9789863570639</v>
      </c>
      <c r="B2212" s="12" t="s">
        <v>6463</v>
      </c>
      <c r="C2212" s="20" t="s">
        <v>6464</v>
      </c>
      <c r="D2212" s="20"/>
      <c r="E2212" s="20"/>
      <c r="F2212" s="13"/>
      <c r="G2212" s="12" t="s">
        <v>6465</v>
      </c>
      <c r="H2212" s="13"/>
      <c r="I2212" s="12" t="s">
        <v>6438</v>
      </c>
      <c r="J2212" s="14">
        <v>42491</v>
      </c>
      <c r="K2212" s="15"/>
      <c r="L2212" s="15"/>
      <c r="M2212" s="15"/>
      <c r="N2212" s="15"/>
      <c r="O2212" s="21" t="s">
        <v>292</v>
      </c>
      <c r="P2212" s="22">
        <v>264</v>
      </c>
      <c r="Q2212" s="23"/>
      <c r="R2212" s="29" t="s">
        <v>6466</v>
      </c>
      <c r="S2212" s="13"/>
      <c r="T2212" s="13"/>
      <c r="U2212" s="13"/>
      <c r="V2212" s="13"/>
      <c r="W2212" s="13"/>
      <c r="X2212" s="13"/>
    </row>
    <row r="2213" spans="1:24" ht="15" customHeight="1">
      <c r="A2213" s="11">
        <v>9789863570660</v>
      </c>
      <c r="B2213" s="12" t="s">
        <v>6467</v>
      </c>
      <c r="C2213" s="13" t="s">
        <v>6468</v>
      </c>
      <c r="D2213" s="13"/>
      <c r="E2213" s="13"/>
      <c r="F2213" s="13"/>
      <c r="G2213" s="12" t="s">
        <v>6469</v>
      </c>
      <c r="H2213" s="13"/>
      <c r="I2213" s="12" t="s">
        <v>6438</v>
      </c>
      <c r="J2213" s="14">
        <v>42538</v>
      </c>
      <c r="K2213" s="15"/>
      <c r="L2213" s="15"/>
      <c r="M2213" s="15"/>
      <c r="N2213" s="15"/>
      <c r="O2213" s="30"/>
      <c r="P2213" s="22" t="s">
        <v>1482</v>
      </c>
      <c r="Q2213" s="15"/>
      <c r="R2213" s="13"/>
      <c r="S2213" s="13"/>
      <c r="T2213" s="13"/>
      <c r="U2213" s="13"/>
      <c r="V2213" s="13"/>
      <c r="W2213" s="13"/>
      <c r="X2213" s="13"/>
    </row>
    <row r="2214" spans="1:24" ht="15" customHeight="1">
      <c r="A2214" s="11">
        <v>9789863581291</v>
      </c>
      <c r="B2214" s="12" t="s">
        <v>6470</v>
      </c>
      <c r="C2214" s="13"/>
      <c r="D2214" s="13"/>
      <c r="E2214" s="13"/>
      <c r="F2214" s="13"/>
      <c r="G2214" s="12" t="s">
        <v>6471</v>
      </c>
      <c r="H2214" s="13"/>
      <c r="I2214" s="12" t="s">
        <v>6472</v>
      </c>
      <c r="J2214" s="14">
        <v>42095</v>
      </c>
      <c r="K2214" s="15"/>
      <c r="L2214" s="15"/>
      <c r="M2214" s="15"/>
      <c r="N2214" s="15"/>
      <c r="O2214" s="17" t="s">
        <v>6473</v>
      </c>
      <c r="P2214" s="18"/>
      <c r="Q2214" s="16" t="s">
        <v>29</v>
      </c>
      <c r="R2214" s="13"/>
      <c r="S2214" s="13"/>
      <c r="T2214" s="13"/>
      <c r="U2214" s="13"/>
      <c r="V2214" s="13"/>
      <c r="W2214" s="13"/>
      <c r="X2214" s="13"/>
    </row>
    <row r="2215" spans="1:24" ht="15" customHeight="1">
      <c r="A2215" s="11">
        <v>9789863581437</v>
      </c>
      <c r="B2215" s="12" t="s">
        <v>6474</v>
      </c>
      <c r="C2215" s="13" t="s">
        <v>6475</v>
      </c>
      <c r="D2215" s="13"/>
      <c r="E2215" s="13"/>
      <c r="F2215" s="13"/>
      <c r="G2215" s="12" t="s">
        <v>6476</v>
      </c>
      <c r="H2215" s="13"/>
      <c r="I2215" s="12" t="s">
        <v>6472</v>
      </c>
      <c r="J2215" s="14">
        <v>42186</v>
      </c>
      <c r="K2215" s="15"/>
      <c r="L2215" s="15"/>
      <c r="M2215" s="15"/>
      <c r="N2215" s="15"/>
      <c r="O2215" s="17" t="s">
        <v>62</v>
      </c>
      <c r="P2215" s="18"/>
      <c r="Q2215" s="16" t="s">
        <v>29</v>
      </c>
      <c r="R2215" s="13"/>
      <c r="S2215" s="13"/>
      <c r="T2215" s="13"/>
      <c r="U2215" s="13"/>
      <c r="V2215" s="13"/>
      <c r="W2215" s="13"/>
      <c r="X2215" s="13"/>
    </row>
    <row r="2216" spans="1:24" ht="15" customHeight="1">
      <c r="A2216" s="11">
        <v>9789863582168</v>
      </c>
      <c r="B2216" s="12" t="s">
        <v>6477</v>
      </c>
      <c r="C2216" s="13" t="s">
        <v>6478</v>
      </c>
      <c r="D2216" s="13"/>
      <c r="E2216" s="13"/>
      <c r="F2216" s="13"/>
      <c r="G2216" s="12" t="s">
        <v>6479</v>
      </c>
      <c r="H2216" s="13"/>
      <c r="I2216" s="12" t="s">
        <v>6472</v>
      </c>
      <c r="J2216" s="14">
        <v>42278</v>
      </c>
      <c r="K2216" s="15"/>
      <c r="L2216" s="15"/>
      <c r="M2216" s="15"/>
      <c r="N2216" s="15"/>
      <c r="O2216" s="17" t="s">
        <v>4147</v>
      </c>
      <c r="P2216" s="18"/>
      <c r="Q2216" s="16" t="s">
        <v>29</v>
      </c>
      <c r="R2216" s="13"/>
      <c r="S2216" s="13"/>
      <c r="T2216" s="13"/>
      <c r="U2216" s="13"/>
      <c r="V2216" s="13"/>
      <c r="W2216" s="13"/>
      <c r="X2216" s="13"/>
    </row>
    <row r="2217" spans="1:24" ht="15" customHeight="1">
      <c r="A2217" s="11">
        <v>9789863582854</v>
      </c>
      <c r="B2217" s="12" t="s">
        <v>6480</v>
      </c>
      <c r="C2217" s="13" t="s">
        <v>6481</v>
      </c>
      <c r="D2217" s="13"/>
      <c r="E2217" s="13"/>
      <c r="F2217" s="13"/>
      <c r="G2217" s="12" t="s">
        <v>6482</v>
      </c>
      <c r="H2217" s="13"/>
      <c r="I2217" s="12" t="s">
        <v>6472</v>
      </c>
      <c r="J2217" s="14">
        <v>42401</v>
      </c>
      <c r="K2217" s="15"/>
      <c r="L2217" s="15"/>
      <c r="M2217" s="15"/>
      <c r="N2217" s="15"/>
      <c r="O2217" s="17" t="s">
        <v>48</v>
      </c>
      <c r="P2217" s="18"/>
      <c r="Q2217" s="16" t="s">
        <v>29</v>
      </c>
      <c r="R2217" s="13"/>
      <c r="S2217" s="13"/>
      <c r="T2217" s="13"/>
      <c r="U2217" s="13"/>
      <c r="V2217" s="13"/>
      <c r="W2217" s="13"/>
      <c r="X2217" s="13"/>
    </row>
    <row r="2218" spans="1:24" ht="15" customHeight="1">
      <c r="A2218" s="11">
        <v>9789863590514</v>
      </c>
      <c r="B2218" s="12" t="s">
        <v>6483</v>
      </c>
      <c r="C2218" s="13" t="s">
        <v>6484</v>
      </c>
      <c r="D2218" s="13"/>
      <c r="E2218" s="13"/>
      <c r="F2218" s="13"/>
      <c r="G2218" s="12" t="s">
        <v>6485</v>
      </c>
      <c r="H2218" s="13"/>
      <c r="I2218" s="12" t="s">
        <v>6486</v>
      </c>
      <c r="J2218" s="14">
        <v>42309</v>
      </c>
      <c r="K2218" s="15"/>
      <c r="L2218" s="15"/>
      <c r="M2218" s="15"/>
      <c r="N2218" s="15"/>
      <c r="O2218" s="17" t="s">
        <v>819</v>
      </c>
      <c r="P2218" s="18"/>
      <c r="Q2218" s="16" t="s">
        <v>29</v>
      </c>
      <c r="R2218" s="13"/>
      <c r="S2218" s="13"/>
      <c r="T2218" s="13"/>
      <c r="U2218" s="13"/>
      <c r="V2218" s="13"/>
      <c r="W2218" s="13"/>
      <c r="X2218" s="13"/>
    </row>
    <row r="2219" spans="1:24" ht="15" customHeight="1">
      <c r="A2219" s="11">
        <v>9789863591757</v>
      </c>
      <c r="B2219" s="12" t="s">
        <v>6487</v>
      </c>
      <c r="C2219" s="13" t="s">
        <v>6488</v>
      </c>
      <c r="D2219" s="13"/>
      <c r="E2219" s="13"/>
      <c r="F2219" s="13"/>
      <c r="G2219" s="12" t="s">
        <v>6489</v>
      </c>
      <c r="H2219" s="13"/>
      <c r="I2219" s="12" t="s">
        <v>6486</v>
      </c>
      <c r="J2219" s="14">
        <v>42278</v>
      </c>
      <c r="K2219" s="15"/>
      <c r="L2219" s="15"/>
      <c r="M2219" s="15"/>
      <c r="N2219" s="15"/>
      <c r="O2219" s="17" t="s">
        <v>83</v>
      </c>
      <c r="P2219" s="18"/>
      <c r="Q2219" s="16" t="s">
        <v>29</v>
      </c>
      <c r="R2219" s="13"/>
      <c r="S2219" s="13"/>
      <c r="T2219" s="13"/>
      <c r="U2219" s="13"/>
      <c r="V2219" s="13"/>
      <c r="W2219" s="13"/>
      <c r="X2219" s="13"/>
    </row>
    <row r="2220" spans="1:24" ht="15" customHeight="1">
      <c r="A2220" s="11">
        <v>9789863591894</v>
      </c>
      <c r="B2220" s="12" t="s">
        <v>6490</v>
      </c>
      <c r="C2220" s="13" t="s">
        <v>6491</v>
      </c>
      <c r="D2220" s="13"/>
      <c r="E2220" s="13"/>
      <c r="F2220" s="13"/>
      <c r="G2220" s="12" t="s">
        <v>6492</v>
      </c>
      <c r="H2220" s="13"/>
      <c r="I2220" s="12" t="s">
        <v>6486</v>
      </c>
      <c r="J2220" s="14">
        <v>42309</v>
      </c>
      <c r="K2220" s="15"/>
      <c r="L2220" s="15"/>
      <c r="M2220" s="15"/>
      <c r="N2220" s="15"/>
      <c r="O2220" s="17" t="s">
        <v>6493</v>
      </c>
      <c r="P2220" s="18"/>
      <c r="Q2220" s="16" t="s">
        <v>29</v>
      </c>
      <c r="R2220" s="13"/>
      <c r="S2220" s="13"/>
      <c r="T2220" s="13"/>
      <c r="U2220" s="13"/>
      <c r="V2220" s="13"/>
      <c r="W2220" s="13"/>
      <c r="X2220" s="13"/>
    </row>
    <row r="2221" spans="1:24" ht="15" customHeight="1">
      <c r="A2221" s="11">
        <v>9789863592006</v>
      </c>
      <c r="B2221" s="12" t="s">
        <v>6494</v>
      </c>
      <c r="C2221" s="13"/>
      <c r="D2221" s="13"/>
      <c r="E2221" s="13"/>
      <c r="F2221" s="13"/>
      <c r="G2221" s="12" t="s">
        <v>6495</v>
      </c>
      <c r="H2221" s="13"/>
      <c r="I2221" s="12" t="s">
        <v>6496</v>
      </c>
      <c r="J2221" s="14">
        <v>42396</v>
      </c>
      <c r="K2221" s="15"/>
      <c r="L2221" s="15"/>
      <c r="M2221" s="15"/>
      <c r="N2221" s="15"/>
      <c r="O2221" s="17" t="s">
        <v>154</v>
      </c>
      <c r="P2221" s="22" t="s">
        <v>1617</v>
      </c>
      <c r="Q2221" s="15"/>
      <c r="R2221" s="13"/>
      <c r="S2221" s="13"/>
      <c r="T2221" s="13"/>
      <c r="U2221" s="13"/>
      <c r="V2221" s="13"/>
      <c r="W2221" s="13"/>
      <c r="X2221" s="13"/>
    </row>
    <row r="2222" spans="1:24" ht="15" customHeight="1">
      <c r="A2222" s="11">
        <v>9789863592211</v>
      </c>
      <c r="B2222" s="12" t="s">
        <v>6497</v>
      </c>
      <c r="C2222" s="13" t="s">
        <v>6498</v>
      </c>
      <c r="D2222" s="13"/>
      <c r="E2222" s="13"/>
      <c r="F2222" s="13"/>
      <c r="G2222" s="12" t="s">
        <v>6499</v>
      </c>
      <c r="H2222" s="13"/>
      <c r="I2222" s="12" t="s">
        <v>6486</v>
      </c>
      <c r="J2222" s="14">
        <v>42430</v>
      </c>
      <c r="K2222" s="15"/>
      <c r="L2222" s="15"/>
      <c r="M2222" s="15"/>
      <c r="N2222" s="15"/>
      <c r="O2222" s="17" t="s">
        <v>161</v>
      </c>
      <c r="P2222" s="18"/>
      <c r="Q2222" s="16" t="s">
        <v>29</v>
      </c>
      <c r="R2222" s="13"/>
      <c r="S2222" s="13"/>
      <c r="T2222" s="13"/>
      <c r="U2222" s="13"/>
      <c r="V2222" s="13"/>
      <c r="W2222" s="13"/>
      <c r="X2222" s="13"/>
    </row>
    <row r="2223" spans="1:24" ht="15" customHeight="1">
      <c r="A2223" s="11">
        <v>9789863592372</v>
      </c>
      <c r="B2223" s="12" t="s">
        <v>6500</v>
      </c>
      <c r="C2223" s="13" t="s">
        <v>6501</v>
      </c>
      <c r="D2223" s="13"/>
      <c r="E2223" s="13"/>
      <c r="F2223" s="13"/>
      <c r="G2223" s="12" t="s">
        <v>6502</v>
      </c>
      <c r="H2223" s="13"/>
      <c r="I2223" s="12" t="s">
        <v>6496</v>
      </c>
      <c r="J2223" s="14">
        <v>42494</v>
      </c>
      <c r="K2223" s="15"/>
      <c r="L2223" s="15"/>
      <c r="M2223" s="15"/>
      <c r="N2223" s="15"/>
      <c r="O2223" s="30"/>
      <c r="P2223" s="22" t="s">
        <v>2939</v>
      </c>
      <c r="Q2223" s="15"/>
      <c r="R2223" s="13"/>
      <c r="S2223" s="13"/>
      <c r="T2223" s="13"/>
      <c r="U2223" s="13"/>
      <c r="V2223" s="13"/>
      <c r="W2223" s="13"/>
      <c r="X2223" s="13"/>
    </row>
    <row r="2224" spans="1:24" ht="15" customHeight="1">
      <c r="A2224" s="11">
        <v>9789863592457</v>
      </c>
      <c r="B2224" s="12" t="s">
        <v>6503</v>
      </c>
      <c r="C2224" s="13"/>
      <c r="D2224" s="13"/>
      <c r="E2224" s="13"/>
      <c r="F2224" s="13"/>
      <c r="G2224" s="12" t="s">
        <v>6504</v>
      </c>
      <c r="H2224" s="13"/>
      <c r="I2224" s="12" t="s">
        <v>6496</v>
      </c>
      <c r="J2224" s="14">
        <v>42494</v>
      </c>
      <c r="K2224" s="15"/>
      <c r="L2224" s="15"/>
      <c r="M2224" s="15"/>
      <c r="N2224" s="15"/>
      <c r="O2224" s="17" t="s">
        <v>154</v>
      </c>
      <c r="P2224" s="22" t="s">
        <v>6505</v>
      </c>
      <c r="Q2224" s="15"/>
      <c r="R2224" s="13"/>
      <c r="S2224" s="13"/>
      <c r="T2224" s="13"/>
      <c r="U2224" s="13"/>
      <c r="V2224" s="13"/>
      <c r="W2224" s="13"/>
      <c r="X2224" s="13"/>
    </row>
    <row r="2225" spans="1:24" ht="15" customHeight="1">
      <c r="A2225" s="11">
        <v>9789863592594</v>
      </c>
      <c r="B2225" s="12" t="s">
        <v>6506</v>
      </c>
      <c r="C2225" s="13" t="s">
        <v>6507</v>
      </c>
      <c r="D2225" s="13"/>
      <c r="E2225" s="13"/>
      <c r="F2225" s="13"/>
      <c r="G2225" s="12" t="s">
        <v>6508</v>
      </c>
      <c r="H2225" s="13"/>
      <c r="I2225" s="12" t="s">
        <v>6496</v>
      </c>
      <c r="J2225" s="14">
        <v>42522</v>
      </c>
      <c r="K2225" s="15"/>
      <c r="L2225" s="15"/>
      <c r="M2225" s="15"/>
      <c r="N2225" s="15"/>
      <c r="O2225" s="17" t="s">
        <v>6509</v>
      </c>
      <c r="P2225" s="22" t="s">
        <v>961</v>
      </c>
      <c r="Q2225" s="15"/>
      <c r="R2225" s="13"/>
      <c r="S2225" s="13"/>
      <c r="T2225" s="13"/>
      <c r="U2225" s="13"/>
      <c r="V2225" s="13"/>
      <c r="W2225" s="13"/>
      <c r="X2225" s="13"/>
    </row>
    <row r="2226" spans="1:24" ht="15" customHeight="1">
      <c r="A2226" s="11">
        <v>9789863600152</v>
      </c>
      <c r="B2226" s="12" t="s">
        <v>6510</v>
      </c>
      <c r="C2226" s="13" t="s">
        <v>6511</v>
      </c>
      <c r="D2226" s="13"/>
      <c r="E2226" s="13"/>
      <c r="F2226" s="13"/>
      <c r="G2226" s="12" t="s">
        <v>6512</v>
      </c>
      <c r="H2226" s="13"/>
      <c r="I2226" s="12" t="s">
        <v>6513</v>
      </c>
      <c r="J2226" s="14">
        <v>41852</v>
      </c>
      <c r="K2226" s="15"/>
      <c r="L2226" s="15"/>
      <c r="M2226" s="15"/>
      <c r="N2226" s="15"/>
      <c r="O2226" s="17" t="s">
        <v>6514</v>
      </c>
      <c r="P2226" s="18"/>
      <c r="Q2226" s="16" t="s">
        <v>29</v>
      </c>
      <c r="R2226" s="13"/>
      <c r="S2226" s="13"/>
      <c r="T2226" s="13"/>
      <c r="U2226" s="13"/>
      <c r="V2226" s="13"/>
      <c r="W2226" s="13"/>
      <c r="X2226" s="13"/>
    </row>
    <row r="2227" spans="1:24" ht="15" customHeight="1">
      <c r="A2227" s="11">
        <v>9789863600343</v>
      </c>
      <c r="B2227" s="12" t="s">
        <v>6515</v>
      </c>
      <c r="C2227" s="29"/>
      <c r="D2227" s="29"/>
      <c r="E2227" s="29"/>
      <c r="F2227" s="13"/>
      <c r="G2227" s="12" t="s">
        <v>6516</v>
      </c>
      <c r="H2227" s="13"/>
      <c r="I2227" s="12" t="s">
        <v>6513</v>
      </c>
      <c r="J2227" s="14">
        <v>42076</v>
      </c>
      <c r="K2227" s="15"/>
      <c r="L2227" s="15"/>
      <c r="M2227" s="15"/>
      <c r="N2227" s="15"/>
      <c r="O2227" s="17" t="s">
        <v>753</v>
      </c>
      <c r="P2227" s="18"/>
      <c r="Q2227" s="15"/>
      <c r="R2227" s="74"/>
      <c r="S2227" s="13"/>
      <c r="T2227" s="13"/>
      <c r="U2227" s="13"/>
      <c r="V2227" s="13"/>
      <c r="W2227" s="13"/>
      <c r="X2227" s="13"/>
    </row>
    <row r="2228" spans="1:24" ht="15" customHeight="1">
      <c r="A2228" s="11">
        <v>9789863600404</v>
      </c>
      <c r="B2228" s="12" t="s">
        <v>6517</v>
      </c>
      <c r="C2228" s="13"/>
      <c r="D2228" s="13"/>
      <c r="E2228" s="13"/>
      <c r="F2228" s="13"/>
      <c r="G2228" s="12" t="s">
        <v>6518</v>
      </c>
      <c r="H2228" s="13"/>
      <c r="I2228" s="12" t="s">
        <v>6513</v>
      </c>
      <c r="J2228" s="14">
        <v>42217</v>
      </c>
      <c r="K2228" s="15"/>
      <c r="L2228" s="15"/>
      <c r="M2228" s="15"/>
      <c r="N2228" s="15"/>
      <c r="O2228" s="17" t="s">
        <v>296</v>
      </c>
      <c r="P2228" s="18"/>
      <c r="Q2228" s="16" t="s">
        <v>29</v>
      </c>
      <c r="R2228" s="13"/>
      <c r="S2228" s="13"/>
      <c r="T2228" s="13"/>
      <c r="U2228" s="13"/>
      <c r="V2228" s="13"/>
      <c r="W2228" s="13"/>
      <c r="X2228" s="13"/>
    </row>
    <row r="2229" spans="1:24" ht="15" customHeight="1">
      <c r="A2229" s="11">
        <v>9789863600497</v>
      </c>
      <c r="B2229" s="12" t="s">
        <v>6519</v>
      </c>
      <c r="C2229" s="29" t="s">
        <v>6520</v>
      </c>
      <c r="D2229" s="29"/>
      <c r="E2229" s="29"/>
      <c r="F2229" s="13"/>
      <c r="G2229" s="12" t="s">
        <v>6521</v>
      </c>
      <c r="H2229" s="13"/>
      <c r="I2229" s="12" t="s">
        <v>6513</v>
      </c>
      <c r="J2229" s="14">
        <v>42314</v>
      </c>
      <c r="K2229" s="15"/>
      <c r="L2229" s="15"/>
      <c r="M2229" s="15"/>
      <c r="N2229" s="15"/>
      <c r="O2229" s="17" t="s">
        <v>1243</v>
      </c>
      <c r="P2229" s="18"/>
      <c r="Q2229" s="15"/>
      <c r="R2229" s="29"/>
      <c r="S2229" s="13"/>
      <c r="T2229" s="13"/>
      <c r="U2229" s="13"/>
      <c r="V2229" s="13"/>
      <c r="W2229" s="13"/>
      <c r="X2229" s="13"/>
    </row>
    <row r="2230" spans="1:24" ht="15" customHeight="1">
      <c r="A2230" s="11">
        <v>9789863600534</v>
      </c>
      <c r="B2230" s="12" t="s">
        <v>6522</v>
      </c>
      <c r="C2230" s="12"/>
      <c r="D2230" s="13"/>
      <c r="E2230" s="13"/>
      <c r="F2230" s="13"/>
      <c r="G2230" s="12" t="s">
        <v>6523</v>
      </c>
      <c r="H2230" s="13"/>
      <c r="I2230" s="12" t="s">
        <v>6524</v>
      </c>
      <c r="J2230" s="14">
        <v>42370</v>
      </c>
      <c r="K2230" s="15"/>
      <c r="L2230" s="15"/>
      <c r="M2230" s="15"/>
      <c r="N2230" s="15"/>
      <c r="O2230" s="17"/>
      <c r="P2230" s="18"/>
      <c r="Q2230" s="16" t="s">
        <v>29</v>
      </c>
      <c r="R2230" s="13"/>
      <c r="S2230" s="13"/>
      <c r="T2230" s="13"/>
      <c r="U2230" s="13"/>
      <c r="V2230" s="13"/>
      <c r="W2230" s="13"/>
      <c r="X2230" s="13"/>
    </row>
    <row r="2231" spans="1:24" ht="15" customHeight="1">
      <c r="A2231" s="11">
        <v>9789863600572</v>
      </c>
      <c r="B2231" s="12" t="s">
        <v>6525</v>
      </c>
      <c r="C2231" s="13" t="s">
        <v>6526</v>
      </c>
      <c r="D2231" s="13"/>
      <c r="E2231" s="13"/>
      <c r="F2231" s="13"/>
      <c r="G2231" s="12" t="s">
        <v>6527</v>
      </c>
      <c r="H2231" s="13"/>
      <c r="I2231" s="12" t="s">
        <v>6513</v>
      </c>
      <c r="J2231" s="14">
        <v>42370</v>
      </c>
      <c r="K2231" s="15"/>
      <c r="L2231" s="15"/>
      <c r="M2231" s="15"/>
      <c r="N2231" s="15"/>
      <c r="O2231" s="17" t="s">
        <v>115</v>
      </c>
      <c r="P2231" s="18"/>
      <c r="Q2231" s="16" t="s">
        <v>29</v>
      </c>
      <c r="R2231" s="13"/>
      <c r="S2231" s="13"/>
      <c r="T2231" s="13"/>
      <c r="U2231" s="13"/>
      <c r="V2231" s="13"/>
      <c r="W2231" s="13"/>
      <c r="X2231" s="13"/>
    </row>
    <row r="2232" spans="1:24" ht="15" customHeight="1">
      <c r="A2232" s="11">
        <v>9789863600602</v>
      </c>
      <c r="B2232" s="12" t="s">
        <v>6528</v>
      </c>
      <c r="C2232" s="29"/>
      <c r="D2232" s="29"/>
      <c r="E2232" s="29"/>
      <c r="F2232" s="48"/>
      <c r="G2232" s="12" t="s">
        <v>6529</v>
      </c>
      <c r="H2232" s="29" t="s">
        <v>6530</v>
      </c>
      <c r="I2232" s="12" t="s">
        <v>6513</v>
      </c>
      <c r="J2232" s="14">
        <v>42461</v>
      </c>
      <c r="K2232" s="23"/>
      <c r="L2232" s="23"/>
      <c r="M2232" s="23"/>
      <c r="N2232" s="23"/>
      <c r="O2232" s="17" t="s">
        <v>161</v>
      </c>
      <c r="P2232" s="18"/>
      <c r="Q2232" s="15"/>
      <c r="R2232" s="29"/>
      <c r="S2232" s="29" t="s">
        <v>934</v>
      </c>
      <c r="T2232" s="48" t="s">
        <v>309</v>
      </c>
      <c r="U2232" s="29"/>
      <c r="V2232" s="48"/>
      <c r="W2232" s="29" t="s">
        <v>161</v>
      </c>
      <c r="X2232" s="29" t="s">
        <v>80</v>
      </c>
    </row>
    <row r="2233" spans="1:24" ht="15" customHeight="1">
      <c r="A2233" s="11">
        <v>9789863600619</v>
      </c>
      <c r="B2233" s="12" t="s">
        <v>6531</v>
      </c>
      <c r="C2233" s="29"/>
      <c r="D2233" s="29"/>
      <c r="E2233" s="29"/>
      <c r="F2233" s="29"/>
      <c r="G2233" s="12" t="s">
        <v>6532</v>
      </c>
      <c r="H2233" s="29" t="s">
        <v>6533</v>
      </c>
      <c r="I2233" s="12" t="s">
        <v>6513</v>
      </c>
      <c r="J2233" s="14">
        <v>42510</v>
      </c>
      <c r="K2233" s="23"/>
      <c r="L2233" s="23"/>
      <c r="M2233" s="23"/>
      <c r="N2233" s="23"/>
      <c r="O2233" s="17" t="s">
        <v>154</v>
      </c>
      <c r="P2233" s="18"/>
      <c r="Q2233" s="15"/>
      <c r="R2233" s="29" t="s">
        <v>6534</v>
      </c>
      <c r="S2233" s="29" t="s">
        <v>6535</v>
      </c>
      <c r="T2233" s="29" t="s">
        <v>79</v>
      </c>
      <c r="U2233" s="29"/>
      <c r="V2233" s="29"/>
      <c r="W2233" s="48" t="s">
        <v>154</v>
      </c>
      <c r="X2233" s="29" t="s">
        <v>80</v>
      </c>
    </row>
    <row r="2234" spans="1:24" ht="15" customHeight="1">
      <c r="A2234" s="11">
        <v>9789863600626</v>
      </c>
      <c r="B2234" s="12" t="s">
        <v>6536</v>
      </c>
      <c r="C2234" s="29"/>
      <c r="D2234" s="29"/>
      <c r="E2234" s="29"/>
      <c r="F2234" s="48"/>
      <c r="G2234" s="12" t="s">
        <v>6537</v>
      </c>
      <c r="H2234" s="29" t="s">
        <v>6538</v>
      </c>
      <c r="I2234" s="12" t="s">
        <v>6513</v>
      </c>
      <c r="J2234" s="14">
        <v>42517</v>
      </c>
      <c r="K2234" s="23"/>
      <c r="L2234" s="23"/>
      <c r="M2234" s="23"/>
      <c r="N2234" s="23"/>
      <c r="O2234" s="17" t="s">
        <v>154</v>
      </c>
      <c r="P2234" s="18"/>
      <c r="Q2234" s="15"/>
      <c r="R2234" s="29"/>
      <c r="S2234" s="48" t="s">
        <v>1687</v>
      </c>
      <c r="T2234" s="48" t="s">
        <v>309</v>
      </c>
      <c r="U2234" s="29"/>
      <c r="V2234" s="48"/>
      <c r="W2234" s="48" t="s">
        <v>154</v>
      </c>
      <c r="X2234" s="29" t="s">
        <v>80</v>
      </c>
    </row>
    <row r="2235" spans="1:24" ht="15" customHeight="1">
      <c r="A2235" s="11">
        <v>9789863610830</v>
      </c>
      <c r="B2235" s="12" t="s">
        <v>6539</v>
      </c>
      <c r="C2235" s="13"/>
      <c r="D2235" s="13"/>
      <c r="E2235" s="13"/>
      <c r="F2235" s="13"/>
      <c r="G2235" s="12" t="s">
        <v>6540</v>
      </c>
      <c r="H2235" s="13"/>
      <c r="I2235" s="12" t="s">
        <v>6541</v>
      </c>
      <c r="J2235" s="14">
        <v>41944</v>
      </c>
      <c r="K2235" s="15"/>
      <c r="L2235" s="15"/>
      <c r="M2235" s="15"/>
      <c r="N2235" s="15"/>
      <c r="O2235" s="17" t="s">
        <v>773</v>
      </c>
      <c r="P2235" s="18"/>
      <c r="Q2235" s="16" t="s">
        <v>29</v>
      </c>
      <c r="R2235" s="13"/>
      <c r="S2235" s="13"/>
      <c r="T2235" s="13"/>
      <c r="U2235" s="13"/>
      <c r="V2235" s="13"/>
      <c r="W2235" s="13"/>
      <c r="X2235" s="13"/>
    </row>
    <row r="2236" spans="1:24" ht="15" customHeight="1">
      <c r="A2236" s="11">
        <v>9789863611554</v>
      </c>
      <c r="B2236" s="12" t="s">
        <v>6542</v>
      </c>
      <c r="C2236" s="13" t="s">
        <v>6543</v>
      </c>
      <c r="D2236" s="13"/>
      <c r="E2236" s="13"/>
      <c r="F2236" s="13"/>
      <c r="G2236" s="12" t="s">
        <v>6544</v>
      </c>
      <c r="H2236" s="13"/>
      <c r="I2236" s="12" t="s">
        <v>6541</v>
      </c>
      <c r="J2236" s="14">
        <v>42125</v>
      </c>
      <c r="K2236" s="15"/>
      <c r="L2236" s="15"/>
      <c r="M2236" s="15"/>
      <c r="N2236" s="15"/>
      <c r="O2236" s="17"/>
      <c r="P2236" s="18"/>
      <c r="Q2236" s="16" t="s">
        <v>29</v>
      </c>
      <c r="R2236" s="13"/>
      <c r="S2236" s="13"/>
      <c r="T2236" s="13"/>
      <c r="U2236" s="13"/>
      <c r="V2236" s="13"/>
      <c r="W2236" s="13"/>
      <c r="X2236" s="13"/>
    </row>
    <row r="2237" spans="1:24" ht="15" customHeight="1">
      <c r="A2237" s="11">
        <v>9789863612315</v>
      </c>
      <c r="B2237" s="12" t="s">
        <v>6545</v>
      </c>
      <c r="C2237" s="13" t="s">
        <v>6546</v>
      </c>
      <c r="D2237" s="13"/>
      <c r="E2237" s="13"/>
      <c r="F2237" s="13"/>
      <c r="G2237" s="12" t="s">
        <v>6547</v>
      </c>
      <c r="H2237" s="13"/>
      <c r="I2237" s="12" t="s">
        <v>6541</v>
      </c>
      <c r="J2237" s="14">
        <v>42309</v>
      </c>
      <c r="K2237" s="15"/>
      <c r="L2237" s="15"/>
      <c r="M2237" s="15"/>
      <c r="N2237" s="15"/>
      <c r="O2237" s="17" t="s">
        <v>248</v>
      </c>
      <c r="P2237" s="18"/>
      <c r="Q2237" s="16" t="s">
        <v>29</v>
      </c>
      <c r="R2237" s="13"/>
      <c r="S2237" s="13"/>
      <c r="T2237" s="13"/>
      <c r="U2237" s="13"/>
      <c r="V2237" s="13"/>
      <c r="W2237" s="13"/>
      <c r="X2237" s="13"/>
    </row>
    <row r="2238" spans="1:24" ht="15" customHeight="1">
      <c r="A2238" s="11">
        <v>9789863612629</v>
      </c>
      <c r="B2238" s="12" t="s">
        <v>6548</v>
      </c>
      <c r="C2238" s="13"/>
      <c r="D2238" s="13"/>
      <c r="E2238" s="13"/>
      <c r="F2238" s="13"/>
      <c r="G2238" s="12" t="s">
        <v>6549</v>
      </c>
      <c r="H2238" s="13"/>
      <c r="I2238" s="12" t="s">
        <v>6550</v>
      </c>
      <c r="J2238" s="14">
        <v>42401</v>
      </c>
      <c r="K2238" s="15"/>
      <c r="L2238" s="15"/>
      <c r="M2238" s="15"/>
      <c r="N2238" s="15"/>
      <c r="O2238" s="17" t="s">
        <v>154</v>
      </c>
      <c r="P2238" s="18"/>
      <c r="Q2238" s="16" t="s">
        <v>29</v>
      </c>
      <c r="R2238" s="13"/>
      <c r="S2238" s="13"/>
      <c r="T2238" s="13"/>
      <c r="U2238" s="13"/>
      <c r="V2238" s="13"/>
      <c r="W2238" s="13"/>
      <c r="X2238" s="13"/>
    </row>
    <row r="2239" spans="1:24" ht="15" customHeight="1">
      <c r="A2239" s="11">
        <v>9789863612643</v>
      </c>
      <c r="B2239" s="12" t="s">
        <v>6551</v>
      </c>
      <c r="C2239" s="13"/>
      <c r="D2239" s="13"/>
      <c r="E2239" s="13"/>
      <c r="F2239" s="13"/>
      <c r="G2239" s="12" t="s">
        <v>6552</v>
      </c>
      <c r="H2239" s="13"/>
      <c r="I2239" s="12" t="s">
        <v>6553</v>
      </c>
      <c r="J2239" s="14">
        <v>42430</v>
      </c>
      <c r="K2239" s="15"/>
      <c r="L2239" s="15"/>
      <c r="M2239" s="15"/>
      <c r="N2239" s="15"/>
      <c r="O2239" s="17" t="s">
        <v>845</v>
      </c>
      <c r="P2239" s="18"/>
      <c r="Q2239" s="16" t="s">
        <v>29</v>
      </c>
      <c r="R2239" s="13"/>
      <c r="S2239" s="13"/>
      <c r="T2239" s="13"/>
      <c r="U2239" s="13"/>
      <c r="V2239" s="13"/>
      <c r="W2239" s="13"/>
      <c r="X2239" s="13"/>
    </row>
    <row r="2240" spans="1:24" ht="15" customHeight="1">
      <c r="A2240" s="11">
        <v>9789863620143</v>
      </c>
      <c r="B2240" s="12" t="s">
        <v>6554</v>
      </c>
      <c r="C2240" s="13"/>
      <c r="D2240" s="13"/>
      <c r="E2240" s="13"/>
      <c r="F2240" s="13"/>
      <c r="G2240" s="12" t="s">
        <v>6555</v>
      </c>
      <c r="H2240" s="13"/>
      <c r="I2240" s="12" t="s">
        <v>6556</v>
      </c>
      <c r="J2240" s="14">
        <v>41791</v>
      </c>
      <c r="K2240" s="15"/>
      <c r="L2240" s="15"/>
      <c r="M2240" s="15"/>
      <c r="N2240" s="15"/>
      <c r="O2240" s="17" t="s">
        <v>132</v>
      </c>
      <c r="P2240" s="18"/>
      <c r="Q2240" s="16" t="s">
        <v>29</v>
      </c>
      <c r="R2240" s="13"/>
      <c r="S2240" s="13"/>
      <c r="T2240" s="13"/>
      <c r="U2240" s="13"/>
      <c r="V2240" s="13"/>
      <c r="W2240" s="13"/>
      <c r="X2240" s="13"/>
    </row>
    <row r="2241" spans="1:24" ht="15" customHeight="1">
      <c r="A2241" s="11">
        <v>9789863620167</v>
      </c>
      <c r="B2241" s="12" t="s">
        <v>6557</v>
      </c>
      <c r="C2241" s="13"/>
      <c r="D2241" s="13"/>
      <c r="E2241" s="13"/>
      <c r="F2241" s="13"/>
      <c r="G2241" s="12" t="s">
        <v>6558</v>
      </c>
      <c r="H2241" s="13"/>
      <c r="I2241" s="12" t="s">
        <v>6556</v>
      </c>
      <c r="J2241" s="14">
        <v>41821</v>
      </c>
      <c r="K2241" s="15"/>
      <c r="L2241" s="15"/>
      <c r="M2241" s="15"/>
      <c r="N2241" s="15"/>
      <c r="O2241" s="17" t="s">
        <v>132</v>
      </c>
      <c r="P2241" s="18"/>
      <c r="Q2241" s="16" t="s">
        <v>29</v>
      </c>
      <c r="R2241" s="13"/>
      <c r="S2241" s="13"/>
      <c r="T2241" s="13"/>
      <c r="U2241" s="13"/>
      <c r="V2241" s="13"/>
      <c r="W2241" s="13"/>
      <c r="X2241" s="13"/>
    </row>
    <row r="2242" spans="1:24" ht="15" customHeight="1">
      <c r="A2242" s="11">
        <v>9789863620181</v>
      </c>
      <c r="B2242" s="12" t="s">
        <v>6559</v>
      </c>
      <c r="C2242" s="13"/>
      <c r="D2242" s="13"/>
      <c r="E2242" s="13"/>
      <c r="F2242" s="13"/>
      <c r="G2242" s="12" t="s">
        <v>6560</v>
      </c>
      <c r="H2242" s="13"/>
      <c r="I2242" s="12" t="s">
        <v>6556</v>
      </c>
      <c r="J2242" s="14">
        <v>42005</v>
      </c>
      <c r="K2242" s="15"/>
      <c r="L2242" s="15"/>
      <c r="M2242" s="15"/>
      <c r="N2242" s="15"/>
      <c r="O2242" s="17" t="s">
        <v>4771</v>
      </c>
      <c r="P2242" s="18"/>
      <c r="Q2242" s="16" t="s">
        <v>29</v>
      </c>
      <c r="R2242" s="13"/>
      <c r="S2242" s="13"/>
      <c r="T2242" s="13"/>
      <c r="U2242" s="13"/>
      <c r="V2242" s="13"/>
      <c r="W2242" s="13"/>
      <c r="X2242" s="13"/>
    </row>
    <row r="2243" spans="1:24" ht="15" customHeight="1">
      <c r="A2243" s="11">
        <v>9789863620211</v>
      </c>
      <c r="B2243" s="12" t="s">
        <v>6561</v>
      </c>
      <c r="C2243" s="13"/>
      <c r="D2243" s="13"/>
      <c r="E2243" s="13"/>
      <c r="F2243" s="13"/>
      <c r="G2243" s="12" t="s">
        <v>6562</v>
      </c>
      <c r="H2243" s="13"/>
      <c r="I2243" s="12" t="s">
        <v>6556</v>
      </c>
      <c r="J2243" s="14">
        <v>41821</v>
      </c>
      <c r="K2243" s="15"/>
      <c r="L2243" s="15"/>
      <c r="M2243" s="15"/>
      <c r="N2243" s="15"/>
      <c r="O2243" s="17"/>
      <c r="P2243" s="18"/>
      <c r="Q2243" s="16" t="s">
        <v>29</v>
      </c>
      <c r="R2243" s="13"/>
      <c r="S2243" s="13"/>
      <c r="T2243" s="13"/>
      <c r="U2243" s="13"/>
      <c r="V2243" s="13"/>
      <c r="W2243" s="13"/>
      <c r="X2243" s="13"/>
    </row>
    <row r="2244" spans="1:24" ht="15" customHeight="1">
      <c r="A2244" s="11">
        <v>9789863620266</v>
      </c>
      <c r="B2244" s="12" t="s">
        <v>6563</v>
      </c>
      <c r="C2244" s="13"/>
      <c r="D2244" s="13"/>
      <c r="E2244" s="13"/>
      <c r="F2244" s="13"/>
      <c r="G2244" s="12" t="s">
        <v>6564</v>
      </c>
      <c r="H2244" s="13"/>
      <c r="I2244" s="12" t="s">
        <v>6556</v>
      </c>
      <c r="J2244" s="14">
        <v>41852</v>
      </c>
      <c r="K2244" s="15"/>
      <c r="L2244" s="15"/>
      <c r="M2244" s="15"/>
      <c r="N2244" s="15"/>
      <c r="O2244" s="17" t="s">
        <v>326</v>
      </c>
      <c r="P2244" s="18"/>
      <c r="Q2244" s="16" t="s">
        <v>29</v>
      </c>
      <c r="R2244" s="13"/>
      <c r="S2244" s="13"/>
      <c r="T2244" s="13"/>
      <c r="U2244" s="13"/>
      <c r="V2244" s="13"/>
      <c r="W2244" s="13"/>
      <c r="X2244" s="13"/>
    </row>
    <row r="2245" spans="1:24" ht="15" customHeight="1">
      <c r="A2245" s="11">
        <v>9789863620273</v>
      </c>
      <c r="B2245" s="12" t="s">
        <v>6565</v>
      </c>
      <c r="C2245" s="13"/>
      <c r="D2245" s="13"/>
      <c r="E2245" s="13"/>
      <c r="F2245" s="13"/>
      <c r="G2245" s="12" t="s">
        <v>6566</v>
      </c>
      <c r="H2245" s="13"/>
      <c r="I2245" s="12" t="s">
        <v>6556</v>
      </c>
      <c r="J2245" s="14">
        <v>41852</v>
      </c>
      <c r="K2245" s="15"/>
      <c r="L2245" s="15"/>
      <c r="M2245" s="15"/>
      <c r="N2245" s="15"/>
      <c r="O2245" s="17" t="s">
        <v>773</v>
      </c>
      <c r="P2245" s="18"/>
      <c r="Q2245" s="16" t="s">
        <v>29</v>
      </c>
      <c r="R2245" s="13"/>
      <c r="S2245" s="13"/>
      <c r="T2245" s="13"/>
      <c r="U2245" s="13"/>
      <c r="V2245" s="13"/>
      <c r="W2245" s="13"/>
      <c r="X2245" s="13"/>
    </row>
    <row r="2246" spans="1:24" ht="15" customHeight="1">
      <c r="A2246" s="11">
        <v>9789863620310</v>
      </c>
      <c r="B2246" s="12" t="s">
        <v>6567</v>
      </c>
      <c r="C2246" s="13"/>
      <c r="D2246" s="13"/>
      <c r="E2246" s="13"/>
      <c r="F2246" s="13"/>
      <c r="G2246" s="12" t="s">
        <v>6568</v>
      </c>
      <c r="H2246" s="13"/>
      <c r="I2246" s="12" t="s">
        <v>6556</v>
      </c>
      <c r="J2246" s="14">
        <v>41852</v>
      </c>
      <c r="K2246" s="15"/>
      <c r="L2246" s="15"/>
      <c r="M2246" s="15"/>
      <c r="N2246" s="15"/>
      <c r="O2246" s="17" t="s">
        <v>966</v>
      </c>
      <c r="P2246" s="18"/>
      <c r="Q2246" s="16" t="s">
        <v>29</v>
      </c>
      <c r="R2246" s="13"/>
      <c r="S2246" s="13"/>
      <c r="T2246" s="13"/>
      <c r="U2246" s="13"/>
      <c r="V2246" s="13"/>
      <c r="W2246" s="13"/>
      <c r="X2246" s="13"/>
    </row>
    <row r="2247" spans="1:24" ht="15" customHeight="1">
      <c r="A2247" s="11">
        <v>9789863620334</v>
      </c>
      <c r="B2247" s="12" t="s">
        <v>6569</v>
      </c>
      <c r="C2247" s="13"/>
      <c r="D2247" s="13"/>
      <c r="E2247" s="13"/>
      <c r="F2247" s="13"/>
      <c r="G2247" s="12" t="s">
        <v>6570</v>
      </c>
      <c r="H2247" s="13"/>
      <c r="I2247" s="12" t="s">
        <v>6556</v>
      </c>
      <c r="J2247" s="14">
        <v>41852</v>
      </c>
      <c r="K2247" s="15"/>
      <c r="L2247" s="15"/>
      <c r="M2247" s="15"/>
      <c r="N2247" s="15"/>
      <c r="O2247" s="17" t="s">
        <v>132</v>
      </c>
      <c r="P2247" s="18"/>
      <c r="Q2247" s="16" t="s">
        <v>29</v>
      </c>
      <c r="R2247" s="13"/>
      <c r="S2247" s="13"/>
      <c r="T2247" s="13"/>
      <c r="U2247" s="13"/>
      <c r="V2247" s="13"/>
      <c r="W2247" s="13"/>
      <c r="X2247" s="13"/>
    </row>
    <row r="2248" spans="1:24" ht="15" customHeight="1">
      <c r="A2248" s="11">
        <v>9789863620433</v>
      </c>
      <c r="B2248" s="12" t="s">
        <v>6571</v>
      </c>
      <c r="C2248" s="13"/>
      <c r="D2248" s="13"/>
      <c r="E2248" s="13"/>
      <c r="F2248" s="13"/>
      <c r="G2248" s="12" t="s">
        <v>6572</v>
      </c>
      <c r="H2248" s="13"/>
      <c r="I2248" s="12" t="s">
        <v>6556</v>
      </c>
      <c r="J2248" s="14">
        <v>41944</v>
      </c>
      <c r="K2248" s="15"/>
      <c r="L2248" s="15"/>
      <c r="M2248" s="15"/>
      <c r="N2248" s="15"/>
      <c r="O2248" s="17" t="s">
        <v>773</v>
      </c>
      <c r="P2248" s="18"/>
      <c r="Q2248" s="16" t="s">
        <v>29</v>
      </c>
      <c r="R2248" s="13"/>
      <c r="S2248" s="13"/>
      <c r="T2248" s="13"/>
      <c r="U2248" s="13"/>
      <c r="V2248" s="13"/>
      <c r="W2248" s="13"/>
      <c r="X2248" s="13"/>
    </row>
    <row r="2249" spans="1:24" ht="15" customHeight="1">
      <c r="A2249" s="11">
        <v>9789863620624</v>
      </c>
      <c r="B2249" s="12" t="s">
        <v>4839</v>
      </c>
      <c r="C2249" s="13"/>
      <c r="D2249" s="13"/>
      <c r="E2249" s="13"/>
      <c r="F2249" s="13"/>
      <c r="G2249" s="12" t="s">
        <v>6573</v>
      </c>
      <c r="H2249" s="13"/>
      <c r="I2249" s="12" t="s">
        <v>6556</v>
      </c>
      <c r="J2249" s="14">
        <v>41913</v>
      </c>
      <c r="K2249" s="15"/>
      <c r="L2249" s="15"/>
      <c r="M2249" s="15"/>
      <c r="N2249" s="15"/>
      <c r="O2249" s="17" t="s">
        <v>132</v>
      </c>
      <c r="P2249" s="18"/>
      <c r="Q2249" s="16" t="s">
        <v>29</v>
      </c>
      <c r="R2249" s="13"/>
      <c r="S2249" s="13"/>
      <c r="T2249" s="13"/>
      <c r="U2249" s="13"/>
      <c r="V2249" s="13"/>
      <c r="W2249" s="13"/>
      <c r="X2249" s="13"/>
    </row>
    <row r="2250" spans="1:24" ht="15" customHeight="1">
      <c r="A2250" s="11">
        <v>9789863620877</v>
      </c>
      <c r="B2250" s="12" t="s">
        <v>6574</v>
      </c>
      <c r="C2250" s="13"/>
      <c r="D2250" s="13"/>
      <c r="E2250" s="13"/>
      <c r="F2250" s="13"/>
      <c r="G2250" s="12" t="s">
        <v>6575</v>
      </c>
      <c r="H2250" s="13"/>
      <c r="I2250" s="12" t="s">
        <v>6556</v>
      </c>
      <c r="J2250" s="14">
        <v>42036</v>
      </c>
      <c r="K2250" s="15"/>
      <c r="L2250" s="15"/>
      <c r="M2250" s="15"/>
      <c r="N2250" s="15"/>
      <c r="O2250" s="17" t="s">
        <v>132</v>
      </c>
      <c r="P2250" s="18"/>
      <c r="Q2250" s="16" t="s">
        <v>29</v>
      </c>
      <c r="R2250" s="13"/>
      <c r="S2250" s="13"/>
      <c r="T2250" s="13"/>
      <c r="U2250" s="13"/>
      <c r="V2250" s="13"/>
      <c r="W2250" s="13"/>
      <c r="X2250" s="13"/>
    </row>
    <row r="2251" spans="1:24" ht="15" customHeight="1">
      <c r="A2251" s="11">
        <v>9789863620891</v>
      </c>
      <c r="B2251" s="12" t="s">
        <v>6576</v>
      </c>
      <c r="C2251" s="13"/>
      <c r="D2251" s="13"/>
      <c r="E2251" s="13"/>
      <c r="F2251" s="13"/>
      <c r="G2251" s="12" t="s">
        <v>6577</v>
      </c>
      <c r="H2251" s="13"/>
      <c r="I2251" s="12" t="s">
        <v>6556</v>
      </c>
      <c r="J2251" s="14">
        <v>42064</v>
      </c>
      <c r="K2251" s="15"/>
      <c r="L2251" s="15"/>
      <c r="M2251" s="15"/>
      <c r="N2251" s="15"/>
      <c r="O2251" s="17" t="s">
        <v>132</v>
      </c>
      <c r="P2251" s="18"/>
      <c r="Q2251" s="16" t="s">
        <v>29</v>
      </c>
      <c r="R2251" s="13"/>
      <c r="S2251" s="13"/>
      <c r="T2251" s="13"/>
      <c r="U2251" s="13"/>
      <c r="V2251" s="13"/>
      <c r="W2251" s="13"/>
      <c r="X2251" s="13"/>
    </row>
    <row r="2252" spans="1:24" ht="15" customHeight="1">
      <c r="A2252" s="11">
        <v>9789863620952</v>
      </c>
      <c r="B2252" s="12" t="s">
        <v>6578</v>
      </c>
      <c r="C2252" s="13"/>
      <c r="D2252" s="13"/>
      <c r="E2252" s="13"/>
      <c r="F2252" s="13"/>
      <c r="G2252" s="12" t="s">
        <v>6579</v>
      </c>
      <c r="H2252" s="13"/>
      <c r="I2252" s="12" t="s">
        <v>6556</v>
      </c>
      <c r="J2252" s="14">
        <v>42005</v>
      </c>
      <c r="K2252" s="15"/>
      <c r="L2252" s="15"/>
      <c r="M2252" s="15"/>
      <c r="N2252" s="15"/>
      <c r="O2252" s="17" t="s">
        <v>1105</v>
      </c>
      <c r="P2252" s="18"/>
      <c r="Q2252" s="16" t="s">
        <v>29</v>
      </c>
      <c r="R2252" s="13"/>
      <c r="S2252" s="13"/>
      <c r="T2252" s="13"/>
      <c r="U2252" s="13"/>
      <c r="V2252" s="13"/>
      <c r="W2252" s="13"/>
      <c r="X2252" s="13"/>
    </row>
    <row r="2253" spans="1:24" ht="15" customHeight="1">
      <c r="A2253" s="11">
        <v>9789863621140</v>
      </c>
      <c r="B2253" s="12" t="s">
        <v>6580</v>
      </c>
      <c r="C2253" s="13"/>
      <c r="D2253" s="13"/>
      <c r="E2253" s="13"/>
      <c r="F2253" s="13"/>
      <c r="G2253" s="12" t="s">
        <v>6581</v>
      </c>
      <c r="H2253" s="13"/>
      <c r="I2253" s="12" t="s">
        <v>6556</v>
      </c>
      <c r="J2253" s="14">
        <v>42064</v>
      </c>
      <c r="K2253" s="15"/>
      <c r="L2253" s="15"/>
      <c r="M2253" s="15"/>
      <c r="N2253" s="15"/>
      <c r="O2253" s="17" t="s">
        <v>132</v>
      </c>
      <c r="P2253" s="18"/>
      <c r="Q2253" s="16" t="s">
        <v>29</v>
      </c>
      <c r="R2253" s="13"/>
      <c r="S2253" s="13"/>
      <c r="T2253" s="13"/>
      <c r="U2253" s="13"/>
      <c r="V2253" s="13"/>
      <c r="W2253" s="13"/>
      <c r="X2253" s="13"/>
    </row>
    <row r="2254" spans="1:24" ht="15" customHeight="1">
      <c r="A2254" s="11">
        <v>9789863622093</v>
      </c>
      <c r="B2254" s="12" t="s">
        <v>6582</v>
      </c>
      <c r="C2254" s="13"/>
      <c r="D2254" s="13"/>
      <c r="E2254" s="13"/>
      <c r="F2254" s="13"/>
      <c r="G2254" s="12" t="s">
        <v>6583</v>
      </c>
      <c r="H2254" s="13"/>
      <c r="I2254" s="12" t="s">
        <v>6556</v>
      </c>
      <c r="J2254" s="14">
        <v>42401</v>
      </c>
      <c r="K2254" s="15"/>
      <c r="L2254" s="15"/>
      <c r="M2254" s="15"/>
      <c r="N2254" s="15"/>
      <c r="O2254" s="30"/>
      <c r="P2254" s="22"/>
      <c r="Q2254" s="15"/>
      <c r="R2254" s="13"/>
      <c r="S2254" s="13"/>
      <c r="T2254" s="13"/>
      <c r="U2254" s="13"/>
      <c r="V2254" s="13"/>
      <c r="W2254" s="13"/>
      <c r="X2254" s="13"/>
    </row>
    <row r="2255" spans="1:24" ht="15" customHeight="1">
      <c r="A2255" s="11">
        <v>9789863622154</v>
      </c>
      <c r="B2255" s="12" t="s">
        <v>6584</v>
      </c>
      <c r="C2255" s="29"/>
      <c r="D2255" s="29"/>
      <c r="E2255" s="29"/>
      <c r="F2255" s="29" t="s">
        <v>6585</v>
      </c>
      <c r="G2255" s="12" t="s">
        <v>6586</v>
      </c>
      <c r="H2255" s="29"/>
      <c r="I2255" s="12" t="s">
        <v>6587</v>
      </c>
      <c r="J2255" s="14">
        <v>42454</v>
      </c>
      <c r="K2255" s="23"/>
      <c r="L2255" s="23"/>
      <c r="M2255" s="23"/>
      <c r="N2255" s="23"/>
      <c r="O2255" s="17" t="s">
        <v>3428</v>
      </c>
      <c r="P2255" s="18"/>
      <c r="Q2255" s="15"/>
      <c r="R2255" s="29"/>
      <c r="S2255" s="29" t="s">
        <v>35</v>
      </c>
      <c r="T2255" s="29" t="s">
        <v>6588</v>
      </c>
      <c r="U2255" s="29"/>
      <c r="V2255" s="29" t="s">
        <v>155</v>
      </c>
      <c r="W2255" s="29" t="s">
        <v>3428</v>
      </c>
      <c r="X2255" s="29" t="s">
        <v>80</v>
      </c>
    </row>
    <row r="2256" spans="1:24" ht="15" customHeight="1">
      <c r="A2256" s="11">
        <v>9789863622499</v>
      </c>
      <c r="B2256" s="12" t="s">
        <v>6589</v>
      </c>
      <c r="C2256" s="13"/>
      <c r="D2256" s="13"/>
      <c r="E2256" s="13"/>
      <c r="F2256" s="13"/>
      <c r="G2256" s="12" t="s">
        <v>6590</v>
      </c>
      <c r="H2256" s="13"/>
      <c r="I2256" s="12" t="s">
        <v>6556</v>
      </c>
      <c r="J2256" s="14">
        <v>42461</v>
      </c>
      <c r="K2256" s="15"/>
      <c r="L2256" s="15"/>
      <c r="M2256" s="15"/>
      <c r="N2256" s="15"/>
      <c r="O2256" s="30"/>
      <c r="P2256" s="22" t="s">
        <v>106</v>
      </c>
      <c r="Q2256" s="15"/>
      <c r="R2256" s="13"/>
      <c r="S2256" s="13"/>
      <c r="T2256" s="13"/>
      <c r="U2256" s="13"/>
      <c r="V2256" s="13"/>
      <c r="W2256" s="13"/>
      <c r="X2256" s="13"/>
    </row>
    <row r="2257" spans="1:24" ht="15" customHeight="1">
      <c r="A2257" s="11">
        <v>9789863630159</v>
      </c>
      <c r="B2257" s="12" t="s">
        <v>6591</v>
      </c>
      <c r="C2257" s="13" t="s">
        <v>6592</v>
      </c>
      <c r="D2257" s="13"/>
      <c r="E2257" s="13"/>
      <c r="F2257" s="13"/>
      <c r="G2257" s="12" t="s">
        <v>6593</v>
      </c>
      <c r="H2257" s="13"/>
      <c r="I2257" s="12" t="s">
        <v>6594</v>
      </c>
      <c r="J2257" s="14">
        <v>42370</v>
      </c>
      <c r="K2257" s="15"/>
      <c r="L2257" s="15"/>
      <c r="M2257" s="15"/>
      <c r="N2257" s="15"/>
      <c r="O2257" s="30"/>
      <c r="P2257" s="22" t="s">
        <v>2717</v>
      </c>
      <c r="Q2257" s="15"/>
      <c r="R2257" s="13"/>
      <c r="S2257" s="13"/>
      <c r="T2257" s="13"/>
      <c r="U2257" s="13"/>
      <c r="V2257" s="13"/>
      <c r="W2257" s="13"/>
      <c r="X2257" s="13"/>
    </row>
    <row r="2258" spans="1:24" ht="15" customHeight="1">
      <c r="A2258" s="11">
        <v>9789863680024</v>
      </c>
      <c r="B2258" s="12" t="s">
        <v>6595</v>
      </c>
      <c r="C2258" s="13" t="s">
        <v>6596</v>
      </c>
      <c r="D2258" s="13"/>
      <c r="E2258" s="13"/>
      <c r="F2258" s="13"/>
      <c r="G2258" s="12" t="s">
        <v>6597</v>
      </c>
      <c r="H2258" s="13"/>
      <c r="I2258" s="12" t="s">
        <v>6598</v>
      </c>
      <c r="J2258" s="14">
        <v>41852</v>
      </c>
      <c r="K2258" s="15"/>
      <c r="L2258" s="15"/>
      <c r="M2258" s="15"/>
      <c r="N2258" s="15"/>
      <c r="O2258" s="17" t="s">
        <v>132</v>
      </c>
      <c r="P2258" s="18"/>
      <c r="Q2258" s="16" t="s">
        <v>29</v>
      </c>
      <c r="R2258" s="13"/>
      <c r="S2258" s="13"/>
      <c r="T2258" s="13"/>
      <c r="U2258" s="13"/>
      <c r="V2258" s="13"/>
      <c r="W2258" s="13"/>
      <c r="X2258" s="13"/>
    </row>
    <row r="2259" spans="1:24" ht="15" customHeight="1">
      <c r="A2259" s="11">
        <v>9789863680109</v>
      </c>
      <c r="B2259" s="12" t="s">
        <v>6599</v>
      </c>
      <c r="C2259" s="13" t="s">
        <v>6600</v>
      </c>
      <c r="D2259" s="13"/>
      <c r="E2259" s="13"/>
      <c r="F2259" s="13"/>
      <c r="G2259" s="12" t="s">
        <v>6601</v>
      </c>
      <c r="H2259" s="13"/>
      <c r="I2259" s="12" t="s">
        <v>6598</v>
      </c>
      <c r="J2259" s="14">
        <v>41852</v>
      </c>
      <c r="K2259" s="15"/>
      <c r="L2259" s="15"/>
      <c r="M2259" s="15"/>
      <c r="N2259" s="15"/>
      <c r="O2259" s="17" t="s">
        <v>132</v>
      </c>
      <c r="P2259" s="18"/>
      <c r="Q2259" s="16" t="s">
        <v>29</v>
      </c>
      <c r="R2259" s="13"/>
      <c r="S2259" s="13"/>
      <c r="T2259" s="13"/>
      <c r="U2259" s="13"/>
      <c r="V2259" s="13"/>
      <c r="W2259" s="13"/>
      <c r="X2259" s="13"/>
    </row>
    <row r="2260" spans="1:24" ht="15" customHeight="1">
      <c r="A2260" s="11">
        <v>9789863680161</v>
      </c>
      <c r="B2260" s="12" t="s">
        <v>6602</v>
      </c>
      <c r="C2260" s="13"/>
      <c r="D2260" s="13"/>
      <c r="E2260" s="13"/>
      <c r="F2260" s="13"/>
      <c r="G2260" s="12" t="s">
        <v>6603</v>
      </c>
      <c r="H2260" s="13"/>
      <c r="I2260" s="12" t="s">
        <v>4368</v>
      </c>
      <c r="J2260" s="14">
        <v>42005</v>
      </c>
      <c r="K2260" s="15"/>
      <c r="L2260" s="15"/>
      <c r="M2260" s="15"/>
      <c r="N2260" s="15"/>
      <c r="O2260" s="17" t="s">
        <v>132</v>
      </c>
      <c r="P2260" s="18"/>
      <c r="Q2260" s="16" t="s">
        <v>29</v>
      </c>
      <c r="R2260" s="13"/>
      <c r="S2260" s="13"/>
      <c r="T2260" s="13"/>
      <c r="U2260" s="13"/>
      <c r="V2260" s="13"/>
      <c r="W2260" s="13"/>
      <c r="X2260" s="13"/>
    </row>
    <row r="2261" spans="1:24" ht="15" customHeight="1">
      <c r="A2261" s="11">
        <v>9789863680185</v>
      </c>
      <c r="B2261" s="12" t="s">
        <v>6604</v>
      </c>
      <c r="C2261" s="13" t="s">
        <v>6605</v>
      </c>
      <c r="D2261" s="13"/>
      <c r="E2261" s="13"/>
      <c r="F2261" s="13"/>
      <c r="G2261" s="12" t="s">
        <v>6606</v>
      </c>
      <c r="H2261" s="13"/>
      <c r="I2261" s="12" t="s">
        <v>6598</v>
      </c>
      <c r="J2261" s="14">
        <v>41883</v>
      </c>
      <c r="K2261" s="15"/>
      <c r="L2261" s="15"/>
      <c r="M2261" s="15"/>
      <c r="N2261" s="15"/>
      <c r="O2261" s="17" t="s">
        <v>132</v>
      </c>
      <c r="P2261" s="18"/>
      <c r="Q2261" s="16" t="s">
        <v>29</v>
      </c>
      <c r="R2261" s="13"/>
      <c r="S2261" s="13"/>
      <c r="T2261" s="13"/>
      <c r="U2261" s="13"/>
      <c r="V2261" s="13"/>
      <c r="W2261" s="13"/>
      <c r="X2261" s="13"/>
    </row>
    <row r="2262" spans="1:24" ht="15" customHeight="1">
      <c r="A2262" s="11">
        <v>9789863680260</v>
      </c>
      <c r="B2262" s="12" t="s">
        <v>6607</v>
      </c>
      <c r="C2262" s="13" t="s">
        <v>6608</v>
      </c>
      <c r="D2262" s="13"/>
      <c r="E2262" s="13"/>
      <c r="F2262" s="13"/>
      <c r="G2262" s="12" t="s">
        <v>6609</v>
      </c>
      <c r="H2262" s="13"/>
      <c r="I2262" s="12" t="s">
        <v>4368</v>
      </c>
      <c r="J2262" s="14">
        <v>41944</v>
      </c>
      <c r="K2262" s="15"/>
      <c r="L2262" s="15"/>
      <c r="M2262" s="15"/>
      <c r="N2262" s="15"/>
      <c r="O2262" s="17" t="s">
        <v>132</v>
      </c>
      <c r="P2262" s="18"/>
      <c r="Q2262" s="16" t="s">
        <v>29</v>
      </c>
      <c r="R2262" s="13"/>
      <c r="S2262" s="13"/>
      <c r="T2262" s="13"/>
      <c r="U2262" s="13"/>
      <c r="V2262" s="13"/>
      <c r="W2262" s="13"/>
      <c r="X2262" s="13"/>
    </row>
    <row r="2263" spans="1:24" ht="15" customHeight="1">
      <c r="A2263" s="11">
        <v>9789863680383</v>
      </c>
      <c r="B2263" s="12" t="s">
        <v>6610</v>
      </c>
      <c r="C2263" s="13" t="s">
        <v>6611</v>
      </c>
      <c r="D2263" s="13"/>
      <c r="E2263" s="13"/>
      <c r="F2263" s="13"/>
      <c r="G2263" s="12" t="s">
        <v>6612</v>
      </c>
      <c r="H2263" s="13"/>
      <c r="I2263" s="12" t="s">
        <v>6613</v>
      </c>
      <c r="J2263" s="14">
        <v>42005</v>
      </c>
      <c r="K2263" s="15"/>
      <c r="L2263" s="15"/>
      <c r="M2263" s="15"/>
      <c r="N2263" s="15"/>
      <c r="O2263" s="17" t="s">
        <v>132</v>
      </c>
      <c r="P2263" s="18"/>
      <c r="Q2263" s="15"/>
      <c r="R2263" s="13"/>
      <c r="S2263" s="13"/>
      <c r="T2263" s="13"/>
      <c r="U2263" s="13"/>
      <c r="V2263" s="13"/>
      <c r="W2263" s="13"/>
      <c r="X2263" s="13"/>
    </row>
    <row r="2264" spans="1:24" ht="15" customHeight="1">
      <c r="A2264" s="11">
        <v>9789863680451</v>
      </c>
      <c r="B2264" s="12" t="s">
        <v>6614</v>
      </c>
      <c r="C2264" s="13"/>
      <c r="D2264" s="13"/>
      <c r="E2264" s="13"/>
      <c r="F2264" s="13"/>
      <c r="G2264" s="12" t="s">
        <v>6615</v>
      </c>
      <c r="H2264" s="13"/>
      <c r="I2264" s="12" t="s">
        <v>4368</v>
      </c>
      <c r="J2264" s="14">
        <v>42036</v>
      </c>
      <c r="K2264" s="15"/>
      <c r="L2264" s="15"/>
      <c r="M2264" s="15"/>
      <c r="N2264" s="15"/>
      <c r="O2264" s="17"/>
      <c r="P2264" s="18"/>
      <c r="Q2264" s="16" t="s">
        <v>29</v>
      </c>
      <c r="R2264" s="13"/>
      <c r="S2264" s="13"/>
      <c r="T2264" s="13"/>
      <c r="U2264" s="13"/>
      <c r="V2264" s="13"/>
      <c r="W2264" s="13"/>
      <c r="X2264" s="13"/>
    </row>
    <row r="2265" spans="1:24" ht="15" customHeight="1">
      <c r="A2265" s="11">
        <v>9789863680505</v>
      </c>
      <c r="B2265" s="12" t="s">
        <v>6616</v>
      </c>
      <c r="C2265" s="13" t="s">
        <v>6617</v>
      </c>
      <c r="D2265" s="13"/>
      <c r="E2265" s="13"/>
      <c r="F2265" s="13"/>
      <c r="G2265" s="12" t="s">
        <v>6618</v>
      </c>
      <c r="H2265" s="13"/>
      <c r="I2265" s="12" t="s">
        <v>4368</v>
      </c>
      <c r="J2265" s="14">
        <v>42036</v>
      </c>
      <c r="K2265" s="15"/>
      <c r="L2265" s="15"/>
      <c r="M2265" s="15"/>
      <c r="N2265" s="15"/>
      <c r="O2265" s="17" t="s">
        <v>6619</v>
      </c>
      <c r="P2265" s="18"/>
      <c r="Q2265" s="16" t="s">
        <v>29</v>
      </c>
      <c r="R2265" s="13"/>
      <c r="S2265" s="13"/>
      <c r="T2265" s="13"/>
      <c r="U2265" s="13"/>
      <c r="V2265" s="13"/>
      <c r="W2265" s="13"/>
      <c r="X2265" s="13"/>
    </row>
    <row r="2266" spans="1:24" ht="15" customHeight="1">
      <c r="A2266" s="11">
        <v>9789863680529</v>
      </c>
      <c r="B2266" s="12" t="s">
        <v>6620</v>
      </c>
      <c r="C2266" s="13" t="s">
        <v>6621</v>
      </c>
      <c r="D2266" s="13"/>
      <c r="E2266" s="13"/>
      <c r="F2266" s="13"/>
      <c r="G2266" s="12" t="s">
        <v>6622</v>
      </c>
      <c r="H2266" s="13"/>
      <c r="I2266" s="12" t="s">
        <v>4368</v>
      </c>
      <c r="J2266" s="14">
        <v>42036</v>
      </c>
      <c r="K2266" s="15"/>
      <c r="L2266" s="15"/>
      <c r="M2266" s="15"/>
      <c r="N2266" s="15"/>
      <c r="O2266" s="17" t="s">
        <v>6623</v>
      </c>
      <c r="P2266" s="18"/>
      <c r="Q2266" s="16" t="s">
        <v>29</v>
      </c>
      <c r="R2266" s="13"/>
      <c r="S2266" s="13"/>
      <c r="T2266" s="13"/>
      <c r="U2266" s="13"/>
      <c r="V2266" s="13"/>
      <c r="W2266" s="13"/>
      <c r="X2266" s="13"/>
    </row>
    <row r="2267" spans="1:24" ht="15" customHeight="1">
      <c r="A2267" s="11">
        <v>9789863680604</v>
      </c>
      <c r="B2267" s="12" t="s">
        <v>6624</v>
      </c>
      <c r="C2267" s="13"/>
      <c r="D2267" s="13"/>
      <c r="E2267" s="13"/>
      <c r="F2267" s="13"/>
      <c r="G2267" s="12" t="s">
        <v>6625</v>
      </c>
      <c r="H2267" s="13"/>
      <c r="I2267" s="12" t="s">
        <v>4368</v>
      </c>
      <c r="J2267" s="14">
        <v>42064</v>
      </c>
      <c r="K2267" s="15"/>
      <c r="L2267" s="15"/>
      <c r="M2267" s="15"/>
      <c r="N2267" s="15"/>
      <c r="O2267" s="17" t="s">
        <v>132</v>
      </c>
      <c r="P2267" s="18"/>
      <c r="Q2267" s="16" t="s">
        <v>29</v>
      </c>
      <c r="R2267" s="13"/>
      <c r="S2267" s="13"/>
      <c r="T2267" s="13"/>
      <c r="U2267" s="13"/>
      <c r="V2267" s="13"/>
      <c r="W2267" s="13"/>
      <c r="X2267" s="13"/>
    </row>
    <row r="2268" spans="1:24" ht="15" customHeight="1">
      <c r="A2268" s="11">
        <v>9789863681052</v>
      </c>
      <c r="B2268" s="12" t="s">
        <v>6626</v>
      </c>
      <c r="C2268" s="13" t="s">
        <v>6627</v>
      </c>
      <c r="D2268" s="13"/>
      <c r="E2268" s="13"/>
      <c r="F2268" s="13"/>
      <c r="G2268" s="12" t="s">
        <v>6628</v>
      </c>
      <c r="H2268" s="13"/>
      <c r="I2268" s="12" t="s">
        <v>4368</v>
      </c>
      <c r="J2268" s="14">
        <v>42370</v>
      </c>
      <c r="K2268" s="15"/>
      <c r="L2268" s="15"/>
      <c r="M2268" s="15"/>
      <c r="N2268" s="15"/>
      <c r="O2268" s="17" t="s">
        <v>2636</v>
      </c>
      <c r="P2268" s="18"/>
      <c r="Q2268" s="16" t="s">
        <v>29</v>
      </c>
      <c r="R2268" s="13"/>
      <c r="S2268" s="13"/>
      <c r="T2268" s="13"/>
      <c r="U2268" s="13"/>
      <c r="V2268" s="13"/>
      <c r="W2268" s="13"/>
      <c r="X2268" s="13"/>
    </row>
    <row r="2269" spans="1:24" ht="15" customHeight="1">
      <c r="A2269" s="11">
        <v>9789863681205</v>
      </c>
      <c r="B2269" s="12" t="s">
        <v>6629</v>
      </c>
      <c r="C2269" s="29" t="s">
        <v>6630</v>
      </c>
      <c r="D2269" s="29"/>
      <c r="E2269" s="29"/>
      <c r="F2269" s="29"/>
      <c r="G2269" s="12" t="s">
        <v>6631</v>
      </c>
      <c r="H2269" s="29"/>
      <c r="I2269" s="12" t="s">
        <v>6613</v>
      </c>
      <c r="J2269" s="14">
        <v>42491</v>
      </c>
      <c r="K2269" s="23"/>
      <c r="L2269" s="23"/>
      <c r="M2269" s="23"/>
      <c r="N2269" s="23"/>
      <c r="O2269" s="17" t="s">
        <v>6632</v>
      </c>
      <c r="P2269" s="18"/>
      <c r="Q2269" s="15"/>
      <c r="R2269" s="29"/>
      <c r="S2269" s="29" t="s">
        <v>35</v>
      </c>
      <c r="T2269" s="29" t="s">
        <v>79</v>
      </c>
      <c r="U2269" s="29"/>
      <c r="V2269" s="29"/>
      <c r="W2269" s="29" t="s">
        <v>6632</v>
      </c>
      <c r="X2269" s="29" t="s">
        <v>80</v>
      </c>
    </row>
    <row r="2270" spans="1:24" ht="15" customHeight="1">
      <c r="A2270" s="11">
        <v>9789863681250</v>
      </c>
      <c r="B2270" s="12" t="s">
        <v>6633</v>
      </c>
      <c r="C2270" s="29"/>
      <c r="D2270" s="29"/>
      <c r="E2270" s="29"/>
      <c r="F2270" s="29" t="s">
        <v>35</v>
      </c>
      <c r="G2270" s="12" t="s">
        <v>6634</v>
      </c>
      <c r="H2270" s="29"/>
      <c r="I2270" s="12" t="s">
        <v>6613</v>
      </c>
      <c r="J2270" s="14">
        <v>42499</v>
      </c>
      <c r="K2270" s="23"/>
      <c r="L2270" s="23"/>
      <c r="M2270" s="23"/>
      <c r="N2270" s="23"/>
      <c r="O2270" s="17" t="s">
        <v>2636</v>
      </c>
      <c r="P2270" s="18"/>
      <c r="Q2270" s="15"/>
      <c r="R2270" s="29"/>
      <c r="S2270" s="29" t="s">
        <v>117</v>
      </c>
      <c r="T2270" s="29" t="s">
        <v>79</v>
      </c>
      <c r="U2270" s="29"/>
      <c r="V2270" s="29"/>
      <c r="W2270" s="29" t="s">
        <v>2636</v>
      </c>
      <c r="X2270" s="29" t="s">
        <v>80</v>
      </c>
    </row>
    <row r="2271" spans="1:24" ht="15" customHeight="1">
      <c r="A2271" s="11">
        <v>9789863690009</v>
      </c>
      <c r="B2271" s="12" t="s">
        <v>6635</v>
      </c>
      <c r="C2271" s="13"/>
      <c r="D2271" s="13"/>
      <c r="E2271" s="13"/>
      <c r="F2271" s="13"/>
      <c r="G2271" s="12" t="s">
        <v>6636</v>
      </c>
      <c r="H2271" s="13"/>
      <c r="I2271" s="12" t="s">
        <v>6637</v>
      </c>
      <c r="J2271" s="14">
        <v>41821</v>
      </c>
      <c r="K2271" s="15"/>
      <c r="L2271" s="15"/>
      <c r="M2271" s="15"/>
      <c r="N2271" s="15"/>
      <c r="O2271" s="17" t="s">
        <v>337</v>
      </c>
      <c r="P2271" s="18"/>
      <c r="Q2271" s="16" t="s">
        <v>29</v>
      </c>
      <c r="R2271" s="13"/>
      <c r="S2271" s="13"/>
      <c r="T2271" s="13"/>
      <c r="U2271" s="13"/>
      <c r="V2271" s="13"/>
      <c r="W2271" s="13"/>
      <c r="X2271" s="13"/>
    </row>
    <row r="2272" spans="1:24" ht="15" customHeight="1">
      <c r="A2272" s="11">
        <v>9789863690139</v>
      </c>
      <c r="B2272" s="12" t="s">
        <v>6638</v>
      </c>
      <c r="C2272" s="13"/>
      <c r="D2272" s="13"/>
      <c r="E2272" s="13"/>
      <c r="F2272" s="13"/>
      <c r="G2272" s="12" t="s">
        <v>6639</v>
      </c>
      <c r="H2272" s="13"/>
      <c r="I2272" s="12" t="s">
        <v>6640</v>
      </c>
      <c r="J2272" s="14">
        <v>42005</v>
      </c>
      <c r="K2272" s="15"/>
      <c r="L2272" s="15"/>
      <c r="M2272" s="15"/>
      <c r="N2272" s="15"/>
      <c r="O2272" s="17" t="s">
        <v>337</v>
      </c>
      <c r="P2272" s="18"/>
      <c r="Q2272" s="16" t="s">
        <v>29</v>
      </c>
      <c r="R2272" s="13"/>
      <c r="S2272" s="13"/>
      <c r="T2272" s="13"/>
      <c r="U2272" s="13"/>
      <c r="V2272" s="13"/>
      <c r="W2272" s="13"/>
      <c r="X2272" s="13"/>
    </row>
    <row r="2273" spans="1:24" ht="15" customHeight="1">
      <c r="A2273" s="11">
        <v>9789863690184</v>
      </c>
      <c r="B2273" s="12" t="s">
        <v>6641</v>
      </c>
      <c r="C2273" s="13"/>
      <c r="D2273" s="13"/>
      <c r="E2273" s="13"/>
      <c r="F2273" s="13"/>
      <c r="G2273" s="12" t="s">
        <v>6642</v>
      </c>
      <c r="H2273" s="13"/>
      <c r="I2273" s="12" t="s">
        <v>6637</v>
      </c>
      <c r="J2273" s="14">
        <v>42095</v>
      </c>
      <c r="K2273" s="15"/>
      <c r="L2273" s="15"/>
      <c r="M2273" s="15"/>
      <c r="N2273" s="15"/>
      <c r="O2273" s="17" t="s">
        <v>1043</v>
      </c>
      <c r="P2273" s="18"/>
      <c r="Q2273" s="16" t="s">
        <v>29</v>
      </c>
      <c r="R2273" s="13"/>
      <c r="S2273" s="13"/>
      <c r="T2273" s="13"/>
      <c r="U2273" s="13"/>
      <c r="V2273" s="13"/>
      <c r="W2273" s="13"/>
      <c r="X2273" s="13"/>
    </row>
    <row r="2274" spans="1:24" ht="15" customHeight="1">
      <c r="A2274" s="11">
        <v>9789863690221</v>
      </c>
      <c r="B2274" s="12" t="s">
        <v>6643</v>
      </c>
      <c r="C2274" s="13"/>
      <c r="D2274" s="13"/>
      <c r="E2274" s="13"/>
      <c r="F2274" s="13"/>
      <c r="G2274" s="12" t="s">
        <v>6644</v>
      </c>
      <c r="H2274" s="13"/>
      <c r="I2274" s="12" t="s">
        <v>6640</v>
      </c>
      <c r="J2274" s="14">
        <v>42156</v>
      </c>
      <c r="K2274" s="15"/>
      <c r="L2274" s="15"/>
      <c r="M2274" s="15"/>
      <c r="N2274" s="15"/>
      <c r="O2274" s="17" t="s">
        <v>1043</v>
      </c>
      <c r="P2274" s="18"/>
      <c r="Q2274" s="16" t="s">
        <v>29</v>
      </c>
      <c r="R2274" s="13"/>
      <c r="S2274" s="13"/>
      <c r="T2274" s="13"/>
      <c r="U2274" s="13"/>
      <c r="V2274" s="13"/>
      <c r="W2274" s="13"/>
      <c r="X2274" s="13"/>
    </row>
    <row r="2275" spans="1:24" ht="15" customHeight="1">
      <c r="A2275" s="11">
        <v>9789863690269</v>
      </c>
      <c r="B2275" s="12" t="s">
        <v>6645</v>
      </c>
      <c r="C2275" s="29"/>
      <c r="D2275" s="29"/>
      <c r="E2275" s="29"/>
      <c r="F2275" s="13"/>
      <c r="G2275" s="12" t="s">
        <v>6646</v>
      </c>
      <c r="H2275" s="13"/>
      <c r="I2275" s="12" t="s">
        <v>6637</v>
      </c>
      <c r="J2275" s="14">
        <v>42238</v>
      </c>
      <c r="K2275" s="15"/>
      <c r="L2275" s="15"/>
      <c r="M2275" s="15"/>
      <c r="N2275" s="15"/>
      <c r="O2275" s="17" t="s">
        <v>1043</v>
      </c>
      <c r="P2275" s="18"/>
      <c r="Q2275" s="15"/>
      <c r="R2275" s="47" t="s">
        <v>6647</v>
      </c>
      <c r="S2275" s="13"/>
      <c r="T2275" s="13"/>
      <c r="U2275" s="13"/>
      <c r="V2275" s="13"/>
      <c r="W2275" s="13"/>
      <c r="X2275" s="13"/>
    </row>
    <row r="2276" spans="1:24" ht="15" customHeight="1">
      <c r="A2276" s="11">
        <v>9789863690290</v>
      </c>
      <c r="B2276" s="12" t="s">
        <v>6648</v>
      </c>
      <c r="C2276" s="13"/>
      <c r="D2276" s="13"/>
      <c r="E2276" s="13"/>
      <c r="F2276" s="13"/>
      <c r="G2276" s="12" t="s">
        <v>6649</v>
      </c>
      <c r="H2276" s="13"/>
      <c r="I2276" s="12" t="s">
        <v>6640</v>
      </c>
      <c r="J2276" s="14">
        <v>42248</v>
      </c>
      <c r="K2276" s="15"/>
      <c r="L2276" s="15"/>
      <c r="M2276" s="15"/>
      <c r="N2276" s="15"/>
      <c r="O2276" s="17" t="s">
        <v>1264</v>
      </c>
      <c r="P2276" s="18"/>
      <c r="Q2276" s="16" t="s">
        <v>29</v>
      </c>
      <c r="R2276" s="13"/>
      <c r="S2276" s="13"/>
      <c r="T2276" s="13"/>
      <c r="U2276" s="13"/>
      <c r="V2276" s="13"/>
      <c r="W2276" s="13"/>
      <c r="X2276" s="13"/>
    </row>
    <row r="2277" spans="1:24" ht="15" customHeight="1">
      <c r="A2277" s="11">
        <v>9789863690313</v>
      </c>
      <c r="B2277" s="12" t="s">
        <v>6650</v>
      </c>
      <c r="C2277" s="13"/>
      <c r="D2277" s="13"/>
      <c r="E2277" s="13"/>
      <c r="F2277" s="13"/>
      <c r="G2277" s="12" t="s">
        <v>6651</v>
      </c>
      <c r="H2277" s="13"/>
      <c r="I2277" s="12" t="s">
        <v>6637</v>
      </c>
      <c r="J2277" s="14">
        <v>42278</v>
      </c>
      <c r="K2277" s="15"/>
      <c r="L2277" s="15"/>
      <c r="M2277" s="15"/>
      <c r="N2277" s="15"/>
      <c r="O2277" s="17" t="s">
        <v>240</v>
      </c>
      <c r="P2277" s="18"/>
      <c r="Q2277" s="16" t="s">
        <v>29</v>
      </c>
      <c r="R2277" s="13"/>
      <c r="S2277" s="13"/>
      <c r="T2277" s="13"/>
      <c r="U2277" s="13"/>
      <c r="V2277" s="13"/>
      <c r="W2277" s="13"/>
      <c r="X2277" s="13"/>
    </row>
    <row r="2278" spans="1:24" ht="15" customHeight="1">
      <c r="A2278" s="11">
        <v>9789863690320</v>
      </c>
      <c r="B2278" s="12" t="s">
        <v>6652</v>
      </c>
      <c r="C2278" s="13"/>
      <c r="D2278" s="13"/>
      <c r="E2278" s="13"/>
      <c r="F2278" s="13"/>
      <c r="G2278" s="12" t="s">
        <v>6653</v>
      </c>
      <c r="H2278" s="13"/>
      <c r="I2278" s="12" t="s">
        <v>6637</v>
      </c>
      <c r="J2278" s="14">
        <v>42309</v>
      </c>
      <c r="K2278" s="15"/>
      <c r="L2278" s="15"/>
      <c r="M2278" s="15"/>
      <c r="N2278" s="15"/>
      <c r="O2278" s="17" t="s">
        <v>1043</v>
      </c>
      <c r="P2278" s="18"/>
      <c r="Q2278" s="16" t="s">
        <v>29</v>
      </c>
      <c r="R2278" s="13"/>
      <c r="S2278" s="13"/>
      <c r="T2278" s="13"/>
      <c r="U2278" s="13"/>
      <c r="V2278" s="13"/>
      <c r="W2278" s="13"/>
      <c r="X2278" s="13"/>
    </row>
    <row r="2279" spans="1:24" ht="15" customHeight="1">
      <c r="A2279" s="11">
        <v>9789863690337</v>
      </c>
      <c r="B2279" s="12" t="s">
        <v>6654</v>
      </c>
      <c r="C2279" s="13"/>
      <c r="D2279" s="13"/>
      <c r="E2279" s="13"/>
      <c r="F2279" s="13"/>
      <c r="G2279" s="12" t="s">
        <v>6655</v>
      </c>
      <c r="H2279" s="13"/>
      <c r="I2279" s="12" t="s">
        <v>6637</v>
      </c>
      <c r="J2279" s="14">
        <v>42309</v>
      </c>
      <c r="K2279" s="15"/>
      <c r="L2279" s="15"/>
      <c r="M2279" s="15"/>
      <c r="N2279" s="15"/>
      <c r="O2279" s="17" t="s">
        <v>240</v>
      </c>
      <c r="P2279" s="18"/>
      <c r="Q2279" s="16" t="s">
        <v>29</v>
      </c>
      <c r="R2279" s="13"/>
      <c r="S2279" s="13"/>
      <c r="T2279" s="13"/>
      <c r="U2279" s="13"/>
      <c r="V2279" s="13"/>
      <c r="W2279" s="13"/>
      <c r="X2279" s="13"/>
    </row>
    <row r="2280" spans="1:24" ht="15" customHeight="1">
      <c r="A2280" s="11">
        <v>9789863690344</v>
      </c>
      <c r="B2280" s="12" t="s">
        <v>6656</v>
      </c>
      <c r="C2280" s="13"/>
      <c r="D2280" s="13"/>
      <c r="E2280" s="13"/>
      <c r="F2280" s="13"/>
      <c r="G2280" s="12" t="s">
        <v>6649</v>
      </c>
      <c r="H2280" s="13"/>
      <c r="I2280" s="12" t="s">
        <v>6640</v>
      </c>
      <c r="J2280" s="14">
        <v>42339</v>
      </c>
      <c r="K2280" s="15"/>
      <c r="L2280" s="15"/>
      <c r="M2280" s="15"/>
      <c r="N2280" s="15"/>
      <c r="O2280" s="17" t="s">
        <v>240</v>
      </c>
      <c r="P2280" s="18"/>
      <c r="Q2280" s="16" t="s">
        <v>29</v>
      </c>
      <c r="R2280" s="13"/>
      <c r="S2280" s="13"/>
      <c r="T2280" s="13"/>
      <c r="U2280" s="13"/>
      <c r="V2280" s="13"/>
      <c r="W2280" s="13"/>
      <c r="X2280" s="13"/>
    </row>
    <row r="2281" spans="1:24" ht="15" customHeight="1">
      <c r="A2281" s="11">
        <v>9789863690405</v>
      </c>
      <c r="B2281" s="12" t="s">
        <v>6657</v>
      </c>
      <c r="C2281" s="13"/>
      <c r="D2281" s="13"/>
      <c r="E2281" s="13"/>
      <c r="F2281" s="13"/>
      <c r="G2281" s="12" t="s">
        <v>6658</v>
      </c>
      <c r="H2281" s="13"/>
      <c r="I2281" s="12" t="s">
        <v>6640</v>
      </c>
      <c r="J2281" s="14">
        <v>42430</v>
      </c>
      <c r="K2281" s="15"/>
      <c r="L2281" s="15"/>
      <c r="M2281" s="15"/>
      <c r="N2281" s="15"/>
      <c r="O2281" s="17" t="s">
        <v>240</v>
      </c>
      <c r="P2281" s="18"/>
      <c r="Q2281" s="16" t="s">
        <v>29</v>
      </c>
      <c r="R2281" s="13"/>
      <c r="S2281" s="13"/>
      <c r="T2281" s="13"/>
      <c r="U2281" s="13"/>
      <c r="V2281" s="13"/>
      <c r="W2281" s="13"/>
      <c r="X2281" s="13"/>
    </row>
    <row r="2282" spans="1:24" ht="15" customHeight="1">
      <c r="A2282" s="11">
        <v>9789863690450</v>
      </c>
      <c r="B2282" s="12" t="s">
        <v>6659</v>
      </c>
      <c r="C2282" s="20"/>
      <c r="D2282" s="20"/>
      <c r="E2282" s="20"/>
      <c r="F2282" s="13"/>
      <c r="G2282" s="12" t="s">
        <v>6660</v>
      </c>
      <c r="H2282" s="13"/>
      <c r="I2282" s="12" t="s">
        <v>6637</v>
      </c>
      <c r="J2282" s="14">
        <v>42542</v>
      </c>
      <c r="K2282" s="15"/>
      <c r="L2282" s="15"/>
      <c r="M2282" s="15"/>
      <c r="N2282" s="15"/>
      <c r="O2282" s="21" t="s">
        <v>1264</v>
      </c>
      <c r="P2282" s="22">
        <v>340</v>
      </c>
      <c r="Q2282" s="23"/>
      <c r="R2282" s="24" t="s">
        <v>6661</v>
      </c>
      <c r="S2282" s="13"/>
      <c r="T2282" s="13"/>
      <c r="U2282" s="13"/>
      <c r="V2282" s="13"/>
      <c r="W2282" s="13"/>
      <c r="X2282" s="13"/>
    </row>
    <row r="2283" spans="1:24" ht="15" customHeight="1">
      <c r="A2283" s="11">
        <v>9789863700876</v>
      </c>
      <c r="B2283" s="12" t="s">
        <v>6662</v>
      </c>
      <c r="C2283" s="20" t="s">
        <v>6663</v>
      </c>
      <c r="D2283" s="20"/>
      <c r="E2283" s="20"/>
      <c r="F2283" s="13"/>
      <c r="G2283" s="12" t="s">
        <v>6664</v>
      </c>
      <c r="H2283" s="13"/>
      <c r="I2283" s="12" t="s">
        <v>6665</v>
      </c>
      <c r="J2283" s="14">
        <v>42522</v>
      </c>
      <c r="K2283" s="15"/>
      <c r="L2283" s="15"/>
      <c r="M2283" s="15"/>
      <c r="N2283" s="15"/>
      <c r="O2283" s="21" t="s">
        <v>845</v>
      </c>
      <c r="P2283" s="22">
        <v>255</v>
      </c>
      <c r="Q2283" s="23"/>
      <c r="R2283" s="24" t="s">
        <v>6666</v>
      </c>
      <c r="S2283" s="13"/>
      <c r="T2283" s="13"/>
      <c r="U2283" s="13"/>
      <c r="V2283" s="13"/>
      <c r="W2283" s="13"/>
      <c r="X2283" s="13"/>
    </row>
    <row r="2284" spans="1:24" ht="15" customHeight="1">
      <c r="A2284" s="11">
        <v>9789863731498</v>
      </c>
      <c r="B2284" s="12" t="s">
        <v>6667</v>
      </c>
      <c r="C2284" s="13" t="s">
        <v>6668</v>
      </c>
      <c r="D2284" s="13"/>
      <c r="E2284" s="13"/>
      <c r="F2284" s="13"/>
      <c r="G2284" s="12" t="s">
        <v>6669</v>
      </c>
      <c r="H2284" s="13"/>
      <c r="I2284" s="12" t="s">
        <v>6670</v>
      </c>
      <c r="J2284" s="14">
        <v>42248</v>
      </c>
      <c r="K2284" s="15"/>
      <c r="L2284" s="15"/>
      <c r="M2284" s="15"/>
      <c r="N2284" s="15"/>
      <c r="O2284" s="17" t="s">
        <v>6671</v>
      </c>
      <c r="P2284" s="18"/>
      <c r="Q2284" s="16" t="s">
        <v>29</v>
      </c>
      <c r="R2284" s="13"/>
      <c r="S2284" s="13"/>
      <c r="T2284" s="13"/>
      <c r="U2284" s="13"/>
      <c r="V2284" s="13"/>
      <c r="W2284" s="13"/>
      <c r="X2284" s="13"/>
    </row>
    <row r="2285" spans="1:24" ht="15" customHeight="1">
      <c r="A2285" s="11">
        <v>9789863732372</v>
      </c>
      <c r="B2285" s="12" t="s">
        <v>6672</v>
      </c>
      <c r="C2285" s="13"/>
      <c r="D2285" s="13"/>
      <c r="E2285" s="13"/>
      <c r="F2285" s="13"/>
      <c r="G2285" s="12" t="s">
        <v>6673</v>
      </c>
      <c r="H2285" s="13"/>
      <c r="I2285" s="12" t="s">
        <v>6670</v>
      </c>
      <c r="J2285" s="14">
        <v>42278</v>
      </c>
      <c r="K2285" s="15"/>
      <c r="L2285" s="15"/>
      <c r="M2285" s="15"/>
      <c r="N2285" s="15"/>
      <c r="O2285" s="17" t="s">
        <v>83</v>
      </c>
      <c r="P2285" s="18"/>
      <c r="Q2285" s="16" t="s">
        <v>29</v>
      </c>
      <c r="R2285" s="13"/>
      <c r="S2285" s="13"/>
      <c r="T2285" s="13"/>
      <c r="U2285" s="13"/>
      <c r="V2285" s="13"/>
      <c r="W2285" s="13"/>
      <c r="X2285" s="13"/>
    </row>
    <row r="2286" spans="1:24" ht="15" customHeight="1">
      <c r="A2286" s="11">
        <v>9789863732464</v>
      </c>
      <c r="B2286" s="12" t="s">
        <v>6674</v>
      </c>
      <c r="C2286" s="13"/>
      <c r="D2286" s="13"/>
      <c r="E2286" s="13"/>
      <c r="F2286" s="13"/>
      <c r="G2286" s="12" t="s">
        <v>6675</v>
      </c>
      <c r="H2286" s="13"/>
      <c r="I2286" s="12" t="s">
        <v>6676</v>
      </c>
      <c r="J2286" s="14">
        <v>42545</v>
      </c>
      <c r="K2286" s="15"/>
      <c r="L2286" s="15"/>
      <c r="M2286" s="15"/>
      <c r="N2286" s="15"/>
      <c r="O2286" s="30"/>
      <c r="P2286" s="22" t="s">
        <v>1657</v>
      </c>
      <c r="Q2286" s="15"/>
      <c r="R2286" s="13"/>
      <c r="S2286" s="13"/>
      <c r="T2286" s="13"/>
      <c r="U2286" s="13"/>
      <c r="V2286" s="13"/>
      <c r="W2286" s="13"/>
      <c r="X2286" s="13"/>
    </row>
    <row r="2287" spans="1:24" ht="15" customHeight="1">
      <c r="A2287" s="11">
        <v>9789863740445</v>
      </c>
      <c r="B2287" s="12" t="s">
        <v>6677</v>
      </c>
      <c r="C2287" s="13"/>
      <c r="D2287" s="13"/>
      <c r="E2287" s="13"/>
      <c r="F2287" s="13"/>
      <c r="G2287" s="12" t="s">
        <v>6678</v>
      </c>
      <c r="H2287" s="13"/>
      <c r="I2287" s="12" t="s">
        <v>6679</v>
      </c>
      <c r="J2287" s="14">
        <v>41852</v>
      </c>
      <c r="K2287" s="15"/>
      <c r="L2287" s="15"/>
      <c r="M2287" s="15"/>
      <c r="N2287" s="15"/>
      <c r="O2287" s="17"/>
      <c r="P2287" s="18"/>
      <c r="Q2287" s="16" t="s">
        <v>29</v>
      </c>
      <c r="R2287" s="13"/>
      <c r="S2287" s="13"/>
      <c r="T2287" s="13"/>
      <c r="U2287" s="13"/>
      <c r="V2287" s="13"/>
      <c r="W2287" s="13"/>
      <c r="X2287" s="13"/>
    </row>
    <row r="2288" spans="1:24" ht="15" customHeight="1">
      <c r="A2288" s="11">
        <v>9789863741497</v>
      </c>
      <c r="B2288" s="12" t="s">
        <v>6680</v>
      </c>
      <c r="C2288" s="13"/>
      <c r="D2288" s="13"/>
      <c r="E2288" s="13"/>
      <c r="F2288" s="13"/>
      <c r="G2288" s="12" t="s">
        <v>6681</v>
      </c>
      <c r="H2288" s="13"/>
      <c r="I2288" s="12" t="s">
        <v>6679</v>
      </c>
      <c r="J2288" s="14">
        <v>41640</v>
      </c>
      <c r="K2288" s="15"/>
      <c r="L2288" s="15"/>
      <c r="M2288" s="15"/>
      <c r="N2288" s="15"/>
      <c r="O2288" s="17"/>
      <c r="P2288" s="18"/>
      <c r="Q2288" s="16" t="s">
        <v>29</v>
      </c>
      <c r="R2288" s="13"/>
      <c r="S2288" s="13"/>
      <c r="T2288" s="13"/>
      <c r="U2288" s="13"/>
      <c r="V2288" s="13"/>
      <c r="W2288" s="13"/>
      <c r="X2288" s="13"/>
    </row>
    <row r="2289" spans="1:24" ht="15" customHeight="1">
      <c r="A2289" s="11">
        <v>9789863743828</v>
      </c>
      <c r="B2289" s="12" t="s">
        <v>6158</v>
      </c>
      <c r="C2289" s="13"/>
      <c r="D2289" s="13"/>
      <c r="E2289" s="13"/>
      <c r="F2289" s="13"/>
      <c r="G2289" s="12" t="s">
        <v>6682</v>
      </c>
      <c r="H2289" s="13"/>
      <c r="I2289" s="12" t="s">
        <v>6679</v>
      </c>
      <c r="J2289" s="14">
        <v>42248</v>
      </c>
      <c r="K2289" s="15"/>
      <c r="L2289" s="15"/>
      <c r="M2289" s="15"/>
      <c r="N2289" s="15"/>
      <c r="O2289" s="17" t="s">
        <v>95</v>
      </c>
      <c r="P2289" s="18"/>
      <c r="Q2289" s="16" t="s">
        <v>29</v>
      </c>
      <c r="R2289" s="13"/>
      <c r="S2289" s="13"/>
      <c r="T2289" s="13"/>
      <c r="U2289" s="13"/>
      <c r="V2289" s="13"/>
      <c r="W2289" s="13"/>
      <c r="X2289" s="13"/>
    </row>
    <row r="2290" spans="1:24" ht="15" customHeight="1">
      <c r="A2290" s="11">
        <v>9789863744122</v>
      </c>
      <c r="B2290" s="12" t="s">
        <v>6683</v>
      </c>
      <c r="C2290" s="13"/>
      <c r="D2290" s="13"/>
      <c r="E2290" s="13"/>
      <c r="F2290" s="13"/>
      <c r="G2290" s="12" t="s">
        <v>6684</v>
      </c>
      <c r="H2290" s="13"/>
      <c r="I2290" s="12" t="s">
        <v>6679</v>
      </c>
      <c r="J2290" s="14">
        <v>42248</v>
      </c>
      <c r="K2290" s="15"/>
      <c r="L2290" s="15"/>
      <c r="M2290" s="15"/>
      <c r="N2290" s="15"/>
      <c r="O2290" s="17" t="s">
        <v>1043</v>
      </c>
      <c r="P2290" s="18"/>
      <c r="Q2290" s="16" t="s">
        <v>29</v>
      </c>
      <c r="R2290" s="13"/>
      <c r="S2290" s="13"/>
      <c r="T2290" s="13"/>
      <c r="U2290" s="13"/>
      <c r="V2290" s="13"/>
      <c r="W2290" s="13"/>
      <c r="X2290" s="13"/>
    </row>
    <row r="2291" spans="1:24" ht="15" customHeight="1">
      <c r="A2291" s="11">
        <v>9789863744139</v>
      </c>
      <c r="B2291" s="12" t="s">
        <v>6685</v>
      </c>
      <c r="C2291" s="13" t="s">
        <v>6686</v>
      </c>
      <c r="D2291" s="13"/>
      <c r="E2291" s="13"/>
      <c r="F2291" s="13"/>
      <c r="G2291" s="12" t="s">
        <v>6682</v>
      </c>
      <c r="H2291" s="13"/>
      <c r="I2291" s="12" t="s">
        <v>6679</v>
      </c>
      <c r="J2291" s="14">
        <v>42248</v>
      </c>
      <c r="K2291" s="15"/>
      <c r="L2291" s="15"/>
      <c r="M2291" s="15"/>
      <c r="N2291" s="15"/>
      <c r="O2291" s="17" t="s">
        <v>95</v>
      </c>
      <c r="P2291" s="18"/>
      <c r="Q2291" s="16" t="s">
        <v>29</v>
      </c>
      <c r="R2291" s="13"/>
      <c r="S2291" s="13"/>
      <c r="T2291" s="13"/>
      <c r="U2291" s="13"/>
      <c r="V2291" s="13"/>
      <c r="W2291" s="13"/>
      <c r="X2291" s="13"/>
    </row>
    <row r="2292" spans="1:24" ht="15" customHeight="1">
      <c r="A2292" s="11">
        <v>9789863744337</v>
      </c>
      <c r="B2292" s="12" t="s">
        <v>6687</v>
      </c>
      <c r="C2292" s="13"/>
      <c r="D2292" s="13"/>
      <c r="E2292" s="13"/>
      <c r="F2292" s="13"/>
      <c r="G2292" s="12" t="s">
        <v>6681</v>
      </c>
      <c r="H2292" s="13"/>
      <c r="I2292" s="12" t="s">
        <v>6679</v>
      </c>
      <c r="J2292" s="14">
        <v>42278</v>
      </c>
      <c r="K2292" s="15"/>
      <c r="L2292" s="15"/>
      <c r="M2292" s="15"/>
      <c r="N2292" s="15"/>
      <c r="O2292" s="17" t="s">
        <v>95</v>
      </c>
      <c r="P2292" s="18"/>
      <c r="Q2292" s="16" t="s">
        <v>29</v>
      </c>
      <c r="R2292" s="13"/>
      <c r="S2292" s="13"/>
      <c r="T2292" s="13"/>
      <c r="U2292" s="13"/>
      <c r="V2292" s="13"/>
      <c r="W2292" s="13"/>
      <c r="X2292" s="13"/>
    </row>
    <row r="2293" spans="1:24" ht="15" customHeight="1">
      <c r="A2293" s="11">
        <v>9789863745082</v>
      </c>
      <c r="B2293" s="12" t="s">
        <v>6688</v>
      </c>
      <c r="C2293" s="13"/>
      <c r="D2293" s="13"/>
      <c r="E2293" s="13"/>
      <c r="F2293" s="13"/>
      <c r="G2293" s="12" t="s">
        <v>6689</v>
      </c>
      <c r="H2293" s="13"/>
      <c r="I2293" s="12" t="s">
        <v>6690</v>
      </c>
      <c r="J2293" s="14">
        <v>42339</v>
      </c>
      <c r="K2293" s="15"/>
      <c r="L2293" s="15"/>
      <c r="M2293" s="15"/>
      <c r="N2293" s="15"/>
      <c r="O2293" s="17" t="s">
        <v>95</v>
      </c>
      <c r="P2293" s="18"/>
      <c r="Q2293" s="16" t="s">
        <v>29</v>
      </c>
      <c r="R2293" s="13"/>
      <c r="S2293" s="13"/>
      <c r="T2293" s="13"/>
      <c r="U2293" s="13"/>
      <c r="V2293" s="13"/>
      <c r="W2293" s="13"/>
      <c r="X2293" s="13"/>
    </row>
    <row r="2294" spans="1:24" ht="15" customHeight="1">
      <c r="A2294" s="11">
        <v>9789863745655</v>
      </c>
      <c r="B2294" s="12" t="s">
        <v>6691</v>
      </c>
      <c r="C2294" s="13"/>
      <c r="D2294" s="13"/>
      <c r="E2294" s="13"/>
      <c r="F2294" s="13"/>
      <c r="G2294" s="12" t="s">
        <v>6692</v>
      </c>
      <c r="H2294" s="13"/>
      <c r="I2294" s="12" t="s">
        <v>6690</v>
      </c>
      <c r="J2294" s="14">
        <v>42430</v>
      </c>
      <c r="K2294" s="15"/>
      <c r="L2294" s="15"/>
      <c r="M2294" s="15"/>
      <c r="N2294" s="15"/>
      <c r="O2294" s="17" t="s">
        <v>240</v>
      </c>
      <c r="P2294" s="18"/>
      <c r="Q2294" s="16" t="s">
        <v>29</v>
      </c>
      <c r="R2294" s="13"/>
      <c r="S2294" s="13"/>
      <c r="T2294" s="13"/>
      <c r="U2294" s="13"/>
      <c r="V2294" s="13"/>
      <c r="W2294" s="13"/>
      <c r="X2294" s="13"/>
    </row>
    <row r="2295" spans="1:24" ht="15" customHeight="1">
      <c r="A2295" s="11">
        <v>9789863750123</v>
      </c>
      <c r="B2295" s="12" t="s">
        <v>6693</v>
      </c>
      <c r="C2295" s="13" t="s">
        <v>6694</v>
      </c>
      <c r="D2295" s="13"/>
      <c r="E2295" s="13"/>
      <c r="F2295" s="13"/>
      <c r="G2295" s="12" t="s">
        <v>6695</v>
      </c>
      <c r="H2295" s="13"/>
      <c r="I2295" s="12" t="s">
        <v>6696</v>
      </c>
      <c r="J2295" s="14">
        <v>41852</v>
      </c>
      <c r="K2295" s="15"/>
      <c r="L2295" s="15"/>
      <c r="M2295" s="15"/>
      <c r="N2295" s="15"/>
      <c r="O2295" s="17" t="s">
        <v>2354</v>
      </c>
      <c r="P2295" s="18"/>
      <c r="Q2295" s="16" t="s">
        <v>29</v>
      </c>
      <c r="R2295" s="13"/>
      <c r="S2295" s="13"/>
      <c r="T2295" s="13"/>
      <c r="U2295" s="13"/>
      <c r="V2295" s="13"/>
      <c r="W2295" s="13"/>
      <c r="X2295" s="13"/>
    </row>
    <row r="2296" spans="1:24" ht="15" customHeight="1">
      <c r="A2296" s="11">
        <v>9789863750703</v>
      </c>
      <c r="B2296" s="12" t="s">
        <v>6697</v>
      </c>
      <c r="C2296" s="13"/>
      <c r="D2296" s="13"/>
      <c r="E2296" s="13"/>
      <c r="F2296" s="13"/>
      <c r="G2296" s="12" t="s">
        <v>6698</v>
      </c>
      <c r="H2296" s="13"/>
      <c r="I2296" s="12" t="s">
        <v>6699</v>
      </c>
      <c r="J2296" s="14">
        <v>41913</v>
      </c>
      <c r="K2296" s="15"/>
      <c r="L2296" s="15"/>
      <c r="M2296" s="15"/>
      <c r="N2296" s="15"/>
      <c r="O2296" s="17" t="s">
        <v>773</v>
      </c>
      <c r="P2296" s="18"/>
      <c r="Q2296" s="16" t="s">
        <v>29</v>
      </c>
      <c r="R2296" s="13"/>
      <c r="S2296" s="13"/>
      <c r="T2296" s="13"/>
      <c r="U2296" s="13"/>
      <c r="V2296" s="13"/>
      <c r="W2296" s="13"/>
      <c r="X2296" s="13"/>
    </row>
    <row r="2297" spans="1:24" ht="15" customHeight="1">
      <c r="A2297" s="11">
        <v>9789863750772</v>
      </c>
      <c r="B2297" s="12" t="s">
        <v>6700</v>
      </c>
      <c r="C2297" s="13" t="s">
        <v>6701</v>
      </c>
      <c r="D2297" s="13"/>
      <c r="E2297" s="13"/>
      <c r="F2297" s="13"/>
      <c r="G2297" s="12" t="s">
        <v>6702</v>
      </c>
      <c r="H2297" s="13"/>
      <c r="I2297" s="12" t="s">
        <v>6703</v>
      </c>
      <c r="J2297" s="14">
        <v>41913</v>
      </c>
      <c r="K2297" s="15"/>
      <c r="L2297" s="15"/>
      <c r="M2297" s="15"/>
      <c r="N2297" s="15"/>
      <c r="O2297" s="17" t="s">
        <v>991</v>
      </c>
      <c r="P2297" s="18"/>
      <c r="Q2297" s="16" t="s">
        <v>29</v>
      </c>
      <c r="R2297" s="13"/>
      <c r="S2297" s="13"/>
      <c r="T2297" s="13"/>
      <c r="U2297" s="13"/>
      <c r="V2297" s="13"/>
      <c r="W2297" s="13"/>
      <c r="X2297" s="13"/>
    </row>
    <row r="2298" spans="1:24" ht="15" customHeight="1">
      <c r="A2298" s="11">
        <v>9789863751441</v>
      </c>
      <c r="B2298" s="12" t="s">
        <v>6704</v>
      </c>
      <c r="C2298" s="13" t="s">
        <v>6705</v>
      </c>
      <c r="D2298" s="13"/>
      <c r="E2298" s="13"/>
      <c r="F2298" s="13"/>
      <c r="G2298" s="12" t="s">
        <v>6706</v>
      </c>
      <c r="H2298" s="13"/>
      <c r="I2298" s="12" t="s">
        <v>6707</v>
      </c>
      <c r="J2298" s="14">
        <v>41974</v>
      </c>
      <c r="K2298" s="15"/>
      <c r="L2298" s="15"/>
      <c r="M2298" s="15"/>
      <c r="N2298" s="15"/>
      <c r="O2298" s="17"/>
      <c r="P2298" s="18"/>
      <c r="Q2298" s="16" t="s">
        <v>29</v>
      </c>
      <c r="R2298" s="13"/>
      <c r="S2298" s="13"/>
      <c r="T2298" s="13"/>
      <c r="U2298" s="13"/>
      <c r="V2298" s="13"/>
      <c r="W2298" s="13"/>
      <c r="X2298" s="13"/>
    </row>
    <row r="2299" spans="1:24" ht="15" customHeight="1">
      <c r="A2299" s="11">
        <v>9789863752547</v>
      </c>
      <c r="B2299" s="12" t="s">
        <v>6708</v>
      </c>
      <c r="C2299" s="13"/>
      <c r="D2299" s="13"/>
      <c r="E2299" s="13"/>
      <c r="F2299" s="13"/>
      <c r="G2299" s="12" t="s">
        <v>6709</v>
      </c>
      <c r="H2299" s="13"/>
      <c r="I2299" s="12" t="s">
        <v>6707</v>
      </c>
      <c r="J2299" s="14">
        <v>42095</v>
      </c>
      <c r="K2299" s="15"/>
      <c r="L2299" s="15"/>
      <c r="M2299" s="15"/>
      <c r="N2299" s="15"/>
      <c r="O2299" s="17" t="s">
        <v>991</v>
      </c>
      <c r="P2299" s="18"/>
      <c r="Q2299" s="16" t="s">
        <v>29</v>
      </c>
      <c r="R2299" s="13"/>
      <c r="S2299" s="13"/>
      <c r="T2299" s="13"/>
      <c r="U2299" s="13"/>
      <c r="V2299" s="13"/>
      <c r="W2299" s="13"/>
      <c r="X2299" s="13"/>
    </row>
    <row r="2300" spans="1:24" ht="15" customHeight="1">
      <c r="A2300" s="11">
        <v>9789863752554</v>
      </c>
      <c r="B2300" s="12" t="s">
        <v>6710</v>
      </c>
      <c r="C2300" s="13" t="s">
        <v>6711</v>
      </c>
      <c r="D2300" s="13"/>
      <c r="E2300" s="13"/>
      <c r="F2300" s="13"/>
      <c r="G2300" s="12" t="s">
        <v>6712</v>
      </c>
      <c r="H2300" s="13"/>
      <c r="I2300" s="12" t="s">
        <v>6699</v>
      </c>
      <c r="J2300" s="14">
        <v>42094</v>
      </c>
      <c r="K2300" s="15"/>
      <c r="L2300" s="15"/>
      <c r="M2300" s="15"/>
      <c r="N2300" s="15"/>
      <c r="O2300" s="17" t="s">
        <v>3064</v>
      </c>
      <c r="P2300" s="22" t="s">
        <v>3537</v>
      </c>
      <c r="Q2300" s="15"/>
      <c r="R2300" s="13"/>
      <c r="S2300" s="13"/>
      <c r="T2300" s="13"/>
      <c r="U2300" s="13"/>
      <c r="V2300" s="13"/>
      <c r="W2300" s="13"/>
      <c r="X2300" s="13"/>
    </row>
    <row r="2301" spans="1:24" ht="15" customHeight="1">
      <c r="A2301" s="11">
        <v>9789863752707</v>
      </c>
      <c r="B2301" s="12" t="s">
        <v>6713</v>
      </c>
      <c r="C2301" s="29" t="s">
        <v>6714</v>
      </c>
      <c r="D2301" s="29"/>
      <c r="E2301" s="29"/>
      <c r="F2301" s="13"/>
      <c r="G2301" s="12" t="s">
        <v>6715</v>
      </c>
      <c r="H2301" s="13"/>
      <c r="I2301" s="12" t="s">
        <v>6716</v>
      </c>
      <c r="J2301" s="14">
        <v>42125</v>
      </c>
      <c r="K2301" s="15"/>
      <c r="L2301" s="15"/>
      <c r="M2301" s="15"/>
      <c r="N2301" s="15"/>
      <c r="O2301" s="17" t="s">
        <v>845</v>
      </c>
      <c r="P2301" s="18"/>
      <c r="Q2301" s="15"/>
      <c r="R2301" s="44"/>
      <c r="S2301" s="13"/>
      <c r="T2301" s="13"/>
      <c r="U2301" s="13"/>
      <c r="V2301" s="13"/>
      <c r="W2301" s="13"/>
      <c r="X2301" s="13"/>
    </row>
    <row r="2302" spans="1:24" ht="15" customHeight="1">
      <c r="A2302" s="11">
        <v>9789863752820</v>
      </c>
      <c r="B2302" s="12" t="s">
        <v>6717</v>
      </c>
      <c r="C2302" s="13"/>
      <c r="D2302" s="13"/>
      <c r="E2302" s="13"/>
      <c r="F2302" s="13"/>
      <c r="G2302" s="12" t="s">
        <v>6718</v>
      </c>
      <c r="H2302" s="13"/>
      <c r="I2302" s="12" t="s">
        <v>6703</v>
      </c>
      <c r="J2302" s="14">
        <v>42248</v>
      </c>
      <c r="K2302" s="15"/>
      <c r="L2302" s="15"/>
      <c r="M2302" s="15"/>
      <c r="N2302" s="15"/>
      <c r="O2302" s="17" t="s">
        <v>1425</v>
      </c>
      <c r="P2302" s="18"/>
      <c r="Q2302" s="16" t="s">
        <v>29</v>
      </c>
      <c r="R2302" s="13"/>
      <c r="S2302" s="13"/>
      <c r="T2302" s="13"/>
      <c r="U2302" s="13"/>
      <c r="V2302" s="13"/>
      <c r="W2302" s="13"/>
      <c r="X2302" s="13"/>
    </row>
    <row r="2303" spans="1:24" ht="15" customHeight="1">
      <c r="A2303" s="11">
        <v>9789863753155</v>
      </c>
      <c r="B2303" s="12" t="s">
        <v>6719</v>
      </c>
      <c r="C2303" s="13" t="s">
        <v>6720</v>
      </c>
      <c r="D2303" s="13"/>
      <c r="E2303" s="13"/>
      <c r="F2303" s="13"/>
      <c r="G2303" s="12" t="s">
        <v>6721</v>
      </c>
      <c r="H2303" s="13"/>
      <c r="I2303" s="12" t="s">
        <v>6699</v>
      </c>
      <c r="J2303" s="14">
        <v>42149</v>
      </c>
      <c r="K2303" s="15"/>
      <c r="L2303" s="15"/>
      <c r="M2303" s="15"/>
      <c r="N2303" s="15"/>
      <c r="O2303" s="30"/>
      <c r="P2303" s="22" t="s">
        <v>6722</v>
      </c>
      <c r="Q2303" s="15"/>
      <c r="R2303" s="13"/>
      <c r="S2303" s="13"/>
      <c r="T2303" s="13"/>
      <c r="U2303" s="13"/>
      <c r="V2303" s="13"/>
      <c r="W2303" s="13"/>
      <c r="X2303" s="13"/>
    </row>
    <row r="2304" spans="1:24" ht="15" customHeight="1">
      <c r="A2304" s="11">
        <v>9789863753490</v>
      </c>
      <c r="B2304" s="12" t="s">
        <v>6723</v>
      </c>
      <c r="C2304" s="13" t="s">
        <v>6724</v>
      </c>
      <c r="D2304" s="13"/>
      <c r="E2304" s="13"/>
      <c r="F2304" s="13"/>
      <c r="G2304" s="12" t="s">
        <v>6725</v>
      </c>
      <c r="H2304" s="13"/>
      <c r="I2304" s="12" t="s">
        <v>6699</v>
      </c>
      <c r="J2304" s="14">
        <v>42186</v>
      </c>
      <c r="K2304" s="15"/>
      <c r="L2304" s="15"/>
      <c r="M2304" s="15"/>
      <c r="N2304" s="15"/>
      <c r="O2304" s="30"/>
      <c r="P2304" s="22" t="s">
        <v>1538</v>
      </c>
      <c r="Q2304" s="15"/>
      <c r="R2304" s="13"/>
      <c r="S2304" s="13"/>
      <c r="T2304" s="13"/>
      <c r="U2304" s="13"/>
      <c r="V2304" s="13"/>
      <c r="W2304" s="13"/>
      <c r="X2304" s="13"/>
    </row>
    <row r="2305" spans="1:24" ht="15" customHeight="1">
      <c r="A2305" s="11">
        <v>9789863753520</v>
      </c>
      <c r="B2305" s="12" t="s">
        <v>6726</v>
      </c>
      <c r="C2305" s="13" t="s">
        <v>6727</v>
      </c>
      <c r="D2305" s="13"/>
      <c r="E2305" s="13"/>
      <c r="F2305" s="13"/>
      <c r="G2305" s="12" t="s">
        <v>6728</v>
      </c>
      <c r="H2305" s="13"/>
      <c r="I2305" s="12" t="s">
        <v>6729</v>
      </c>
      <c r="J2305" s="14">
        <v>42186</v>
      </c>
      <c r="K2305" s="15"/>
      <c r="L2305" s="15"/>
      <c r="M2305" s="15"/>
      <c r="N2305" s="15"/>
      <c r="O2305" s="17" t="s">
        <v>875</v>
      </c>
      <c r="P2305" s="18"/>
      <c r="Q2305" s="16" t="s">
        <v>29</v>
      </c>
      <c r="R2305" s="13"/>
      <c r="S2305" s="13"/>
      <c r="T2305" s="13"/>
      <c r="U2305" s="13"/>
      <c r="V2305" s="13"/>
      <c r="W2305" s="13"/>
      <c r="X2305" s="13"/>
    </row>
    <row r="2306" spans="1:24" ht="15" customHeight="1">
      <c r="A2306" s="11">
        <v>9789863753827</v>
      </c>
      <c r="B2306" s="12" t="s">
        <v>6730</v>
      </c>
      <c r="C2306" s="13" t="s">
        <v>6731</v>
      </c>
      <c r="D2306" s="13"/>
      <c r="E2306" s="13"/>
      <c r="F2306" s="13"/>
      <c r="G2306" s="12" t="s">
        <v>6732</v>
      </c>
      <c r="H2306" s="13"/>
      <c r="I2306" s="12" t="s">
        <v>6707</v>
      </c>
      <c r="J2306" s="14">
        <v>42186</v>
      </c>
      <c r="K2306" s="15"/>
      <c r="L2306" s="15"/>
      <c r="M2306" s="15"/>
      <c r="N2306" s="15"/>
      <c r="O2306" s="17" t="s">
        <v>1425</v>
      </c>
      <c r="P2306" s="18"/>
      <c r="Q2306" s="16" t="s">
        <v>29</v>
      </c>
      <c r="R2306" s="13"/>
      <c r="S2306" s="13"/>
      <c r="T2306" s="13"/>
      <c r="U2306" s="13"/>
      <c r="V2306" s="13"/>
      <c r="W2306" s="13"/>
      <c r="X2306" s="13"/>
    </row>
    <row r="2307" spans="1:24" ht="15" customHeight="1">
      <c r="A2307" s="11">
        <v>9789863753834</v>
      </c>
      <c r="B2307" s="12" t="s">
        <v>6733</v>
      </c>
      <c r="C2307" s="13"/>
      <c r="D2307" s="13"/>
      <c r="E2307" s="13"/>
      <c r="F2307" s="13"/>
      <c r="G2307" s="12" t="s">
        <v>6734</v>
      </c>
      <c r="H2307" s="13"/>
      <c r="I2307" s="12" t="s">
        <v>6707</v>
      </c>
      <c r="J2307" s="14">
        <v>42186</v>
      </c>
      <c r="K2307" s="15"/>
      <c r="L2307" s="15"/>
      <c r="M2307" s="15"/>
      <c r="N2307" s="15"/>
      <c r="O2307" s="17" t="s">
        <v>1425</v>
      </c>
      <c r="P2307" s="18"/>
      <c r="Q2307" s="16" t="s">
        <v>29</v>
      </c>
      <c r="R2307" s="13"/>
      <c r="S2307" s="13"/>
      <c r="T2307" s="13"/>
      <c r="U2307" s="13"/>
      <c r="V2307" s="13"/>
      <c r="W2307" s="13"/>
      <c r="X2307" s="13"/>
    </row>
    <row r="2308" spans="1:24" ht="15" customHeight="1">
      <c r="A2308" s="11">
        <v>9789863754145</v>
      </c>
      <c r="B2308" s="12" t="s">
        <v>6735</v>
      </c>
      <c r="C2308" s="29"/>
      <c r="D2308" s="29"/>
      <c r="E2308" s="29"/>
      <c r="F2308" s="13"/>
      <c r="G2308" s="12" t="s">
        <v>6736</v>
      </c>
      <c r="H2308" s="13"/>
      <c r="I2308" s="12" t="s">
        <v>6737</v>
      </c>
      <c r="J2308" s="14">
        <v>42220</v>
      </c>
      <c r="K2308" s="15"/>
      <c r="L2308" s="15"/>
      <c r="M2308" s="15"/>
      <c r="N2308" s="15"/>
      <c r="O2308" s="17" t="s">
        <v>6738</v>
      </c>
      <c r="P2308" s="18"/>
      <c r="Q2308" s="15"/>
      <c r="R2308" s="47" t="s">
        <v>6739</v>
      </c>
      <c r="S2308" s="13"/>
      <c r="T2308" s="13"/>
      <c r="U2308" s="13"/>
      <c r="V2308" s="13"/>
      <c r="W2308" s="13"/>
      <c r="X2308" s="13"/>
    </row>
    <row r="2309" spans="1:24" ht="15" customHeight="1">
      <c r="A2309" s="11">
        <v>9789863754329</v>
      </c>
      <c r="B2309" s="12" t="s">
        <v>6740</v>
      </c>
      <c r="C2309" s="13"/>
      <c r="D2309" s="13"/>
      <c r="E2309" s="13"/>
      <c r="F2309" s="13"/>
      <c r="G2309" s="12" t="s">
        <v>6741</v>
      </c>
      <c r="H2309" s="13"/>
      <c r="I2309" s="12" t="s">
        <v>6703</v>
      </c>
      <c r="J2309" s="14">
        <v>42248</v>
      </c>
      <c r="K2309" s="15"/>
      <c r="L2309" s="15"/>
      <c r="M2309" s="15"/>
      <c r="N2309" s="15"/>
      <c r="O2309" s="17" t="s">
        <v>1425</v>
      </c>
      <c r="P2309" s="18"/>
      <c r="Q2309" s="16" t="s">
        <v>29</v>
      </c>
      <c r="R2309" s="13"/>
      <c r="S2309" s="13"/>
      <c r="T2309" s="13"/>
      <c r="U2309" s="13"/>
      <c r="V2309" s="13"/>
      <c r="W2309" s="13"/>
      <c r="X2309" s="13"/>
    </row>
    <row r="2310" spans="1:24" ht="15" customHeight="1">
      <c r="A2310" s="11">
        <v>9789863754398</v>
      </c>
      <c r="B2310" s="12" t="s">
        <v>2054</v>
      </c>
      <c r="C2310" s="13" t="s">
        <v>6742</v>
      </c>
      <c r="D2310" s="13"/>
      <c r="E2310" s="13"/>
      <c r="F2310" s="13"/>
      <c r="G2310" s="12" t="s">
        <v>6743</v>
      </c>
      <c r="H2310" s="13"/>
      <c r="I2310" s="12" t="s">
        <v>6703</v>
      </c>
      <c r="J2310" s="14">
        <v>42248</v>
      </c>
      <c r="K2310" s="15"/>
      <c r="L2310" s="15"/>
      <c r="M2310" s="15"/>
      <c r="N2310" s="15"/>
      <c r="O2310" s="17" t="s">
        <v>1425</v>
      </c>
      <c r="P2310" s="18"/>
      <c r="Q2310" s="16" t="s">
        <v>29</v>
      </c>
      <c r="R2310" s="13"/>
      <c r="S2310" s="13"/>
      <c r="T2310" s="13"/>
      <c r="U2310" s="13"/>
      <c r="V2310" s="13"/>
      <c r="W2310" s="13"/>
      <c r="X2310" s="13"/>
    </row>
    <row r="2311" spans="1:24" ht="15" customHeight="1">
      <c r="A2311" s="11">
        <v>9789863754411</v>
      </c>
      <c r="B2311" s="12" t="s">
        <v>6744</v>
      </c>
      <c r="C2311" s="13"/>
      <c r="D2311" s="13"/>
      <c r="E2311" s="13"/>
      <c r="F2311" s="13"/>
      <c r="G2311" s="12" t="s">
        <v>6745</v>
      </c>
      <c r="H2311" s="13"/>
      <c r="I2311" s="12" t="s">
        <v>6703</v>
      </c>
      <c r="J2311" s="14">
        <v>42248</v>
      </c>
      <c r="K2311" s="15"/>
      <c r="L2311" s="15"/>
      <c r="M2311" s="15"/>
      <c r="N2311" s="15"/>
      <c r="O2311" s="17" t="s">
        <v>6746</v>
      </c>
      <c r="P2311" s="18"/>
      <c r="Q2311" s="16" t="s">
        <v>29</v>
      </c>
      <c r="R2311" s="13"/>
      <c r="S2311" s="13"/>
      <c r="T2311" s="13"/>
      <c r="U2311" s="13"/>
      <c r="V2311" s="13"/>
      <c r="W2311" s="13"/>
      <c r="X2311" s="13"/>
    </row>
    <row r="2312" spans="1:24" ht="15" customHeight="1">
      <c r="A2312" s="11">
        <v>9789863754428</v>
      </c>
      <c r="B2312" s="12" t="s">
        <v>2054</v>
      </c>
      <c r="C2312" s="13" t="s">
        <v>6747</v>
      </c>
      <c r="D2312" s="13"/>
      <c r="E2312" s="13"/>
      <c r="F2312" s="13"/>
      <c r="G2312" s="12" t="s">
        <v>6748</v>
      </c>
      <c r="H2312" s="13"/>
      <c r="I2312" s="12" t="s">
        <v>6703</v>
      </c>
      <c r="J2312" s="14">
        <v>42248</v>
      </c>
      <c r="K2312" s="15"/>
      <c r="L2312" s="15"/>
      <c r="M2312" s="15"/>
      <c r="N2312" s="15"/>
      <c r="O2312" s="17" t="s">
        <v>1425</v>
      </c>
      <c r="P2312" s="18"/>
      <c r="Q2312" s="16" t="s">
        <v>29</v>
      </c>
      <c r="R2312" s="13"/>
      <c r="S2312" s="13"/>
      <c r="T2312" s="13"/>
      <c r="U2312" s="13"/>
      <c r="V2312" s="13"/>
      <c r="W2312" s="13"/>
      <c r="X2312" s="13"/>
    </row>
    <row r="2313" spans="1:24" ht="15" customHeight="1">
      <c r="A2313" s="11">
        <v>9789863754435</v>
      </c>
      <c r="B2313" s="12" t="s">
        <v>6749</v>
      </c>
      <c r="C2313" s="13"/>
      <c r="D2313" s="13"/>
      <c r="E2313" s="13"/>
      <c r="F2313" s="13"/>
      <c r="G2313" s="12" t="s">
        <v>6750</v>
      </c>
      <c r="H2313" s="13"/>
      <c r="I2313" s="12" t="s">
        <v>6703</v>
      </c>
      <c r="J2313" s="14">
        <v>42248</v>
      </c>
      <c r="K2313" s="15"/>
      <c r="L2313" s="15"/>
      <c r="M2313" s="15"/>
      <c r="N2313" s="15"/>
      <c r="O2313" s="17" t="s">
        <v>1264</v>
      </c>
      <c r="P2313" s="18"/>
      <c r="Q2313" s="16" t="s">
        <v>29</v>
      </c>
      <c r="R2313" s="13"/>
      <c r="S2313" s="13"/>
      <c r="T2313" s="13"/>
      <c r="U2313" s="13"/>
      <c r="V2313" s="13"/>
      <c r="W2313" s="13"/>
      <c r="X2313" s="13"/>
    </row>
    <row r="2314" spans="1:24" ht="15" customHeight="1">
      <c r="A2314" s="11">
        <v>9789863754466</v>
      </c>
      <c r="B2314" s="12" t="s">
        <v>6751</v>
      </c>
      <c r="C2314" s="29" t="s">
        <v>6752</v>
      </c>
      <c r="D2314" s="29"/>
      <c r="E2314" s="29"/>
      <c r="F2314" s="29" t="s">
        <v>1820</v>
      </c>
      <c r="G2314" s="12" t="s">
        <v>6753</v>
      </c>
      <c r="H2314" s="29"/>
      <c r="I2314" s="12" t="s">
        <v>6754</v>
      </c>
      <c r="J2314" s="14">
        <v>42517</v>
      </c>
      <c r="K2314" s="23"/>
      <c r="L2314" s="23"/>
      <c r="M2314" s="23"/>
      <c r="N2314" s="23"/>
      <c r="O2314" s="17" t="s">
        <v>6738</v>
      </c>
      <c r="P2314" s="18"/>
      <c r="Q2314" s="15"/>
      <c r="R2314" s="29" t="s">
        <v>6755</v>
      </c>
      <c r="S2314" s="51" t="s">
        <v>885</v>
      </c>
      <c r="T2314" s="29" t="s">
        <v>309</v>
      </c>
      <c r="U2314" s="29"/>
      <c r="V2314" s="51"/>
      <c r="W2314" s="51" t="s">
        <v>6738</v>
      </c>
      <c r="X2314" s="29" t="s">
        <v>80</v>
      </c>
    </row>
    <row r="2315" spans="1:24" ht="15" customHeight="1">
      <c r="A2315" s="11">
        <v>9789863754527</v>
      </c>
      <c r="B2315" s="12" t="s">
        <v>6756</v>
      </c>
      <c r="C2315" s="13"/>
      <c r="D2315" s="13"/>
      <c r="E2315" s="13"/>
      <c r="F2315" s="13"/>
      <c r="G2315" s="12" t="s">
        <v>6757</v>
      </c>
      <c r="H2315" s="13"/>
      <c r="I2315" s="12" t="s">
        <v>6703</v>
      </c>
      <c r="J2315" s="14">
        <v>42248</v>
      </c>
      <c r="K2315" s="15"/>
      <c r="L2315" s="15"/>
      <c r="M2315" s="15"/>
      <c r="N2315" s="15"/>
      <c r="O2315" s="17" t="s">
        <v>1425</v>
      </c>
      <c r="P2315" s="18"/>
      <c r="Q2315" s="16" t="s">
        <v>29</v>
      </c>
      <c r="R2315" s="13"/>
      <c r="S2315" s="13"/>
      <c r="T2315" s="13"/>
      <c r="U2315" s="13"/>
      <c r="V2315" s="13"/>
      <c r="W2315" s="13"/>
      <c r="X2315" s="13"/>
    </row>
    <row r="2316" spans="1:24" ht="15" customHeight="1">
      <c r="A2316" s="11">
        <v>9789863754794</v>
      </c>
      <c r="B2316" s="12" t="s">
        <v>6758</v>
      </c>
      <c r="C2316" s="13"/>
      <c r="D2316" s="13"/>
      <c r="E2316" s="13"/>
      <c r="F2316" s="13"/>
      <c r="G2316" s="12" t="s">
        <v>6759</v>
      </c>
      <c r="H2316" s="13"/>
      <c r="I2316" s="12" t="s">
        <v>6707</v>
      </c>
      <c r="J2316" s="14">
        <v>42278</v>
      </c>
      <c r="K2316" s="15"/>
      <c r="L2316" s="15"/>
      <c r="M2316" s="15"/>
      <c r="N2316" s="15"/>
      <c r="O2316" s="17" t="s">
        <v>1425</v>
      </c>
      <c r="P2316" s="18"/>
      <c r="Q2316" s="16" t="s">
        <v>29</v>
      </c>
      <c r="R2316" s="13"/>
      <c r="S2316" s="13"/>
      <c r="T2316" s="13"/>
      <c r="U2316" s="13"/>
      <c r="V2316" s="13"/>
      <c r="W2316" s="13"/>
      <c r="X2316" s="13"/>
    </row>
    <row r="2317" spans="1:24" ht="15" customHeight="1">
      <c r="A2317" s="11">
        <v>9789863754800</v>
      </c>
      <c r="B2317" s="12" t="s">
        <v>6760</v>
      </c>
      <c r="C2317" s="13"/>
      <c r="D2317" s="13"/>
      <c r="E2317" s="13"/>
      <c r="F2317" s="13"/>
      <c r="G2317" s="12" t="s">
        <v>6761</v>
      </c>
      <c r="H2317" s="13"/>
      <c r="I2317" s="12" t="s">
        <v>6707</v>
      </c>
      <c r="J2317" s="14">
        <v>42278</v>
      </c>
      <c r="K2317" s="15"/>
      <c r="L2317" s="15"/>
      <c r="M2317" s="15"/>
      <c r="N2317" s="15"/>
      <c r="O2317" s="17" t="s">
        <v>1425</v>
      </c>
      <c r="P2317" s="18"/>
      <c r="Q2317" s="16" t="s">
        <v>29</v>
      </c>
      <c r="R2317" s="13"/>
      <c r="S2317" s="13"/>
      <c r="T2317" s="13"/>
      <c r="U2317" s="13"/>
      <c r="V2317" s="13"/>
      <c r="W2317" s="13"/>
      <c r="X2317" s="13"/>
    </row>
    <row r="2318" spans="1:24" ht="15" customHeight="1">
      <c r="A2318" s="11">
        <v>9789863754824</v>
      </c>
      <c r="B2318" s="12" t="s">
        <v>6762</v>
      </c>
      <c r="C2318" s="13"/>
      <c r="D2318" s="13"/>
      <c r="E2318" s="13"/>
      <c r="F2318" s="13"/>
      <c r="G2318" s="12" t="s">
        <v>6695</v>
      </c>
      <c r="H2318" s="13"/>
      <c r="I2318" s="12" t="s">
        <v>6699</v>
      </c>
      <c r="J2318" s="14">
        <v>42278</v>
      </c>
      <c r="K2318" s="15"/>
      <c r="L2318" s="15"/>
      <c r="M2318" s="15"/>
      <c r="N2318" s="15"/>
      <c r="O2318" s="17" t="s">
        <v>6763</v>
      </c>
      <c r="P2318" s="18"/>
      <c r="Q2318" s="16" t="s">
        <v>29</v>
      </c>
      <c r="R2318" s="13"/>
      <c r="S2318" s="13"/>
      <c r="T2318" s="13"/>
      <c r="U2318" s="13"/>
      <c r="V2318" s="13"/>
      <c r="W2318" s="13"/>
      <c r="X2318" s="13"/>
    </row>
    <row r="2319" spans="1:24" ht="15" customHeight="1">
      <c r="A2319" s="11">
        <v>9789863754886</v>
      </c>
      <c r="B2319" s="12" t="s">
        <v>6764</v>
      </c>
      <c r="C2319" s="13"/>
      <c r="D2319" s="13"/>
      <c r="E2319" s="13"/>
      <c r="F2319" s="13"/>
      <c r="G2319" s="12" t="s">
        <v>6765</v>
      </c>
      <c r="H2319" s="13"/>
      <c r="I2319" s="12" t="s">
        <v>6703</v>
      </c>
      <c r="J2319" s="14">
        <v>42278</v>
      </c>
      <c r="K2319" s="15"/>
      <c r="L2319" s="15"/>
      <c r="M2319" s="15"/>
      <c r="N2319" s="15"/>
      <c r="O2319" s="17" t="s">
        <v>1425</v>
      </c>
      <c r="P2319" s="18"/>
      <c r="Q2319" s="16" t="s">
        <v>29</v>
      </c>
      <c r="R2319" s="13"/>
      <c r="S2319" s="13"/>
      <c r="T2319" s="13"/>
      <c r="U2319" s="13"/>
      <c r="V2319" s="13"/>
      <c r="W2319" s="13"/>
      <c r="X2319" s="13"/>
    </row>
    <row r="2320" spans="1:24" ht="15" customHeight="1">
      <c r="A2320" s="11">
        <v>9789863754916</v>
      </c>
      <c r="B2320" s="12" t="s">
        <v>6766</v>
      </c>
      <c r="C2320" s="13" t="s">
        <v>6767</v>
      </c>
      <c r="D2320" s="13"/>
      <c r="E2320" s="13"/>
      <c r="F2320" s="13"/>
      <c r="G2320" s="12" t="s">
        <v>6768</v>
      </c>
      <c r="H2320" s="13"/>
      <c r="I2320" s="12" t="s">
        <v>6707</v>
      </c>
      <c r="J2320" s="14">
        <v>42278</v>
      </c>
      <c r="K2320" s="15"/>
      <c r="L2320" s="15"/>
      <c r="M2320" s="15"/>
      <c r="N2320" s="15"/>
      <c r="O2320" s="17" t="s">
        <v>1425</v>
      </c>
      <c r="P2320" s="18"/>
      <c r="Q2320" s="16" t="s">
        <v>29</v>
      </c>
      <c r="R2320" s="13"/>
      <c r="S2320" s="13"/>
      <c r="T2320" s="13"/>
      <c r="U2320" s="13"/>
      <c r="V2320" s="13"/>
      <c r="W2320" s="13"/>
      <c r="X2320" s="13"/>
    </row>
    <row r="2321" spans="1:24" ht="15" customHeight="1">
      <c r="A2321" s="11">
        <v>9789863755463</v>
      </c>
      <c r="B2321" s="12" t="s">
        <v>6769</v>
      </c>
      <c r="C2321" s="13" t="s">
        <v>6770</v>
      </c>
      <c r="D2321" s="13"/>
      <c r="E2321" s="13"/>
      <c r="F2321" s="13"/>
      <c r="G2321" s="12" t="s">
        <v>6771</v>
      </c>
      <c r="H2321" s="13"/>
      <c r="I2321" s="12" t="s">
        <v>6729</v>
      </c>
      <c r="J2321" s="14">
        <v>42309</v>
      </c>
      <c r="K2321" s="15"/>
      <c r="L2321" s="15"/>
      <c r="M2321" s="15"/>
      <c r="N2321" s="15"/>
      <c r="O2321" s="17" t="s">
        <v>845</v>
      </c>
      <c r="P2321" s="18"/>
      <c r="Q2321" s="16" t="s">
        <v>29</v>
      </c>
      <c r="R2321" s="13"/>
      <c r="S2321" s="13"/>
      <c r="T2321" s="13"/>
      <c r="U2321" s="13"/>
      <c r="V2321" s="13"/>
      <c r="W2321" s="13"/>
      <c r="X2321" s="13"/>
    </row>
    <row r="2322" spans="1:24" ht="15" customHeight="1">
      <c r="A2322" s="11">
        <v>9789863755616</v>
      </c>
      <c r="B2322" s="12" t="s">
        <v>6772</v>
      </c>
      <c r="C2322" s="13"/>
      <c r="D2322" s="13"/>
      <c r="E2322" s="13"/>
      <c r="F2322" s="13"/>
      <c r="G2322" s="12" t="s">
        <v>6773</v>
      </c>
      <c r="H2322" s="13"/>
      <c r="I2322" s="12" t="s">
        <v>6707</v>
      </c>
      <c r="J2322" s="14">
        <v>42377</v>
      </c>
      <c r="K2322" s="15"/>
      <c r="L2322" s="15"/>
      <c r="M2322" s="15"/>
      <c r="N2322" s="15"/>
      <c r="O2322" s="17" t="s">
        <v>6774</v>
      </c>
      <c r="P2322" s="22" t="s">
        <v>2939</v>
      </c>
      <c r="Q2322" s="15"/>
      <c r="R2322" s="13"/>
      <c r="S2322" s="13"/>
      <c r="T2322" s="13"/>
      <c r="U2322" s="13"/>
      <c r="V2322" s="13"/>
      <c r="W2322" s="13"/>
      <c r="X2322" s="13"/>
    </row>
    <row r="2323" spans="1:24" ht="15" customHeight="1">
      <c r="A2323" s="11">
        <v>9789863755951</v>
      </c>
      <c r="B2323" s="12" t="s">
        <v>6775</v>
      </c>
      <c r="C2323" s="13"/>
      <c r="D2323" s="13"/>
      <c r="E2323" s="13"/>
      <c r="F2323" s="13"/>
      <c r="G2323" s="12" t="s">
        <v>6776</v>
      </c>
      <c r="H2323" s="13"/>
      <c r="I2323" s="12" t="s">
        <v>6703</v>
      </c>
      <c r="J2323" s="14">
        <v>42339</v>
      </c>
      <c r="K2323" s="15"/>
      <c r="L2323" s="15"/>
      <c r="M2323" s="15"/>
      <c r="N2323" s="15"/>
      <c r="O2323" s="17" t="s">
        <v>823</v>
      </c>
      <c r="P2323" s="18"/>
      <c r="Q2323" s="16" t="s">
        <v>29</v>
      </c>
      <c r="R2323" s="13"/>
      <c r="S2323" s="13"/>
      <c r="T2323" s="13"/>
      <c r="U2323" s="13"/>
      <c r="V2323" s="13"/>
      <c r="W2323" s="13"/>
      <c r="X2323" s="13"/>
    </row>
    <row r="2324" spans="1:24" ht="15" customHeight="1">
      <c r="A2324" s="11">
        <v>9789863756026</v>
      </c>
      <c r="B2324" s="12" t="s">
        <v>6777</v>
      </c>
      <c r="C2324" s="29" t="s">
        <v>6742</v>
      </c>
      <c r="D2324" s="29"/>
      <c r="E2324" s="29"/>
      <c r="F2324" s="29"/>
      <c r="G2324" s="12" t="s">
        <v>6778</v>
      </c>
      <c r="H2324" s="29"/>
      <c r="I2324" s="12" t="s">
        <v>6703</v>
      </c>
      <c r="J2324" s="14">
        <v>42459</v>
      </c>
      <c r="K2324" s="23"/>
      <c r="L2324" s="23"/>
      <c r="M2324" s="23"/>
      <c r="N2324" s="23"/>
      <c r="O2324" s="17" t="s">
        <v>1425</v>
      </c>
      <c r="P2324" s="18"/>
      <c r="Q2324" s="15"/>
      <c r="R2324" s="29" t="s">
        <v>6779</v>
      </c>
      <c r="S2324" s="29" t="s">
        <v>500</v>
      </c>
      <c r="T2324" s="29" t="s">
        <v>1443</v>
      </c>
      <c r="U2324" s="29"/>
      <c r="V2324" s="29"/>
      <c r="W2324" s="29" t="s">
        <v>1425</v>
      </c>
      <c r="X2324" s="29" t="s">
        <v>80</v>
      </c>
    </row>
    <row r="2325" spans="1:24" ht="15" customHeight="1">
      <c r="A2325" s="11">
        <v>9789863756033</v>
      </c>
      <c r="B2325" s="12" t="s">
        <v>6777</v>
      </c>
      <c r="C2325" s="29" t="s">
        <v>6780</v>
      </c>
      <c r="D2325" s="29"/>
      <c r="E2325" s="29"/>
      <c r="F2325" s="29" t="s">
        <v>6585</v>
      </c>
      <c r="G2325" s="12" t="s">
        <v>6781</v>
      </c>
      <c r="H2325" s="29"/>
      <c r="I2325" s="12" t="s">
        <v>6703</v>
      </c>
      <c r="J2325" s="14">
        <v>42495</v>
      </c>
      <c r="K2325" s="23"/>
      <c r="L2325" s="23"/>
      <c r="M2325" s="23"/>
      <c r="N2325" s="23"/>
      <c r="O2325" s="17" t="s">
        <v>1425</v>
      </c>
      <c r="P2325" s="18"/>
      <c r="Q2325" s="15"/>
      <c r="R2325" s="29"/>
      <c r="S2325" s="29" t="s">
        <v>6782</v>
      </c>
      <c r="T2325" s="29" t="s">
        <v>1443</v>
      </c>
      <c r="U2325" s="29"/>
      <c r="V2325" s="29" t="s">
        <v>2325</v>
      </c>
      <c r="W2325" s="29" t="s">
        <v>1425</v>
      </c>
      <c r="X2325" s="29" t="s">
        <v>80</v>
      </c>
    </row>
    <row r="2326" spans="1:24" ht="15" customHeight="1">
      <c r="A2326" s="11">
        <v>9789863756125</v>
      </c>
      <c r="B2326" s="12" t="s">
        <v>6783</v>
      </c>
      <c r="C2326" s="13" t="s">
        <v>6784</v>
      </c>
      <c r="D2326" s="13"/>
      <c r="E2326" s="13"/>
      <c r="F2326" s="13"/>
      <c r="G2326" s="12" t="s">
        <v>6785</v>
      </c>
      <c r="H2326" s="13"/>
      <c r="I2326" s="12" t="s">
        <v>6699</v>
      </c>
      <c r="J2326" s="14">
        <v>42370</v>
      </c>
      <c r="K2326" s="15"/>
      <c r="L2326" s="15"/>
      <c r="M2326" s="15"/>
      <c r="N2326" s="15"/>
      <c r="O2326" s="17" t="s">
        <v>875</v>
      </c>
      <c r="P2326" s="18"/>
      <c r="Q2326" s="16" t="s">
        <v>29</v>
      </c>
      <c r="R2326" s="13"/>
      <c r="S2326" s="13"/>
      <c r="T2326" s="13"/>
      <c r="U2326" s="13"/>
      <c r="V2326" s="13"/>
      <c r="W2326" s="13"/>
      <c r="X2326" s="13"/>
    </row>
    <row r="2327" spans="1:24" ht="15" customHeight="1">
      <c r="A2327" s="11">
        <v>9789863756217</v>
      </c>
      <c r="B2327" s="12" t="s">
        <v>6786</v>
      </c>
      <c r="C2327" s="13" t="s">
        <v>6787</v>
      </c>
      <c r="D2327" s="13"/>
      <c r="E2327" s="13"/>
      <c r="F2327" s="13"/>
      <c r="G2327" s="12" t="s">
        <v>6788</v>
      </c>
      <c r="H2327" s="13"/>
      <c r="I2327" s="12" t="s">
        <v>6703</v>
      </c>
      <c r="J2327" s="14">
        <v>42401</v>
      </c>
      <c r="K2327" s="15"/>
      <c r="L2327" s="15"/>
      <c r="M2327" s="15"/>
      <c r="N2327" s="15"/>
      <c r="O2327" s="17" t="s">
        <v>1425</v>
      </c>
      <c r="P2327" s="18"/>
      <c r="Q2327" s="16" t="s">
        <v>29</v>
      </c>
      <c r="R2327" s="13"/>
      <c r="S2327" s="13"/>
      <c r="T2327" s="13"/>
      <c r="U2327" s="13"/>
      <c r="V2327" s="13"/>
      <c r="W2327" s="13"/>
      <c r="X2327" s="13"/>
    </row>
    <row r="2328" spans="1:24" ht="15" customHeight="1">
      <c r="A2328" s="11">
        <v>9789863756361</v>
      </c>
      <c r="B2328" s="12" t="s">
        <v>6789</v>
      </c>
      <c r="C2328" s="13" t="s">
        <v>6790</v>
      </c>
      <c r="D2328" s="13"/>
      <c r="E2328" s="13"/>
      <c r="F2328" s="13"/>
      <c r="G2328" s="12" t="s">
        <v>6791</v>
      </c>
      <c r="H2328" s="13"/>
      <c r="I2328" s="12" t="s">
        <v>6699</v>
      </c>
      <c r="J2328" s="14">
        <v>42401</v>
      </c>
      <c r="K2328" s="15"/>
      <c r="L2328" s="15"/>
      <c r="M2328" s="15"/>
      <c r="N2328" s="15"/>
      <c r="O2328" s="17" t="s">
        <v>161</v>
      </c>
      <c r="P2328" s="18"/>
      <c r="Q2328" s="16" t="s">
        <v>29</v>
      </c>
      <c r="R2328" s="13"/>
      <c r="S2328" s="13"/>
      <c r="T2328" s="13"/>
      <c r="U2328" s="13"/>
      <c r="V2328" s="13"/>
      <c r="W2328" s="13"/>
      <c r="X2328" s="13"/>
    </row>
    <row r="2329" spans="1:24" ht="15" customHeight="1">
      <c r="A2329" s="11">
        <v>9789863756385</v>
      </c>
      <c r="B2329" s="12" t="s">
        <v>6792</v>
      </c>
      <c r="C2329" s="13"/>
      <c r="D2329" s="13"/>
      <c r="E2329" s="13"/>
      <c r="F2329" s="13"/>
      <c r="G2329" s="12" t="s">
        <v>6793</v>
      </c>
      <c r="H2329" s="13"/>
      <c r="I2329" s="12" t="s">
        <v>6699</v>
      </c>
      <c r="J2329" s="14">
        <v>42401</v>
      </c>
      <c r="K2329" s="15"/>
      <c r="L2329" s="15"/>
      <c r="M2329" s="15"/>
      <c r="N2329" s="15"/>
      <c r="O2329" s="17" t="s">
        <v>1264</v>
      </c>
      <c r="P2329" s="18"/>
      <c r="Q2329" s="16" t="s">
        <v>29</v>
      </c>
      <c r="R2329" s="13"/>
      <c r="S2329" s="13"/>
      <c r="T2329" s="13"/>
      <c r="U2329" s="13"/>
      <c r="V2329" s="13"/>
      <c r="W2329" s="13"/>
      <c r="X2329" s="13"/>
    </row>
    <row r="2330" spans="1:24" ht="15" customHeight="1">
      <c r="A2330" s="11">
        <v>9789863756651</v>
      </c>
      <c r="B2330" s="12" t="s">
        <v>6794</v>
      </c>
      <c r="C2330" s="29" t="s">
        <v>6795</v>
      </c>
      <c r="D2330" s="29"/>
      <c r="E2330" s="29"/>
      <c r="F2330" s="29"/>
      <c r="G2330" s="12" t="s">
        <v>6778</v>
      </c>
      <c r="H2330" s="29"/>
      <c r="I2330" s="12" t="s">
        <v>6703</v>
      </c>
      <c r="J2330" s="14">
        <v>42459</v>
      </c>
      <c r="K2330" s="23"/>
      <c r="L2330" s="23"/>
      <c r="M2330" s="23"/>
      <c r="N2330" s="23"/>
      <c r="O2330" s="17" t="s">
        <v>1425</v>
      </c>
      <c r="P2330" s="18"/>
      <c r="Q2330" s="15"/>
      <c r="R2330" s="29" t="s">
        <v>6796</v>
      </c>
      <c r="S2330" s="29" t="s">
        <v>1836</v>
      </c>
      <c r="T2330" s="29" t="s">
        <v>1443</v>
      </c>
      <c r="U2330" s="29"/>
      <c r="V2330" s="29"/>
      <c r="W2330" s="29" t="s">
        <v>1425</v>
      </c>
      <c r="X2330" s="29" t="s">
        <v>80</v>
      </c>
    </row>
    <row r="2331" spans="1:24" ht="15" customHeight="1">
      <c r="A2331" s="11">
        <v>9789863756699</v>
      </c>
      <c r="B2331" s="12" t="s">
        <v>6713</v>
      </c>
      <c r="C2331" s="29"/>
      <c r="D2331" s="29"/>
      <c r="E2331" s="29"/>
      <c r="F2331" s="29"/>
      <c r="G2331" s="12" t="s">
        <v>6715</v>
      </c>
      <c r="H2331" s="29"/>
      <c r="I2331" s="12" t="s">
        <v>6754</v>
      </c>
      <c r="J2331" s="14">
        <v>42488</v>
      </c>
      <c r="K2331" s="23"/>
      <c r="L2331" s="23"/>
      <c r="M2331" s="23"/>
      <c r="N2331" s="23"/>
      <c r="O2331" s="17" t="s">
        <v>875</v>
      </c>
      <c r="P2331" s="18"/>
      <c r="Q2331" s="15"/>
      <c r="R2331" s="29" t="s">
        <v>6797</v>
      </c>
      <c r="S2331" s="29" t="s">
        <v>803</v>
      </c>
      <c r="T2331" s="29" t="s">
        <v>309</v>
      </c>
      <c r="U2331" s="29"/>
      <c r="V2331" s="29" t="s">
        <v>2325</v>
      </c>
      <c r="W2331" s="29" t="s">
        <v>875</v>
      </c>
      <c r="X2331" s="29" t="s">
        <v>80</v>
      </c>
    </row>
    <row r="2332" spans="1:24" ht="15" customHeight="1">
      <c r="A2332" s="11">
        <v>9789863756750</v>
      </c>
      <c r="B2332" s="12" t="s">
        <v>6798</v>
      </c>
      <c r="C2332" s="29"/>
      <c r="D2332" s="29"/>
      <c r="E2332" s="29"/>
      <c r="F2332" s="29" t="s">
        <v>35</v>
      </c>
      <c r="G2332" s="12" t="s">
        <v>6799</v>
      </c>
      <c r="H2332" s="29"/>
      <c r="I2332" s="12" t="s">
        <v>6754</v>
      </c>
      <c r="J2332" s="14">
        <v>42491</v>
      </c>
      <c r="K2332" s="23"/>
      <c r="L2332" s="23"/>
      <c r="M2332" s="23"/>
      <c r="N2332" s="23"/>
      <c r="O2332" s="17" t="s">
        <v>949</v>
      </c>
      <c r="P2332" s="18"/>
      <c r="Q2332" s="15"/>
      <c r="R2332" s="29" t="s">
        <v>6800</v>
      </c>
      <c r="S2332" s="29" t="s">
        <v>410</v>
      </c>
      <c r="T2332" s="29" t="s">
        <v>309</v>
      </c>
      <c r="U2332" s="29"/>
      <c r="V2332" s="29"/>
      <c r="W2332" s="29" t="s">
        <v>949</v>
      </c>
      <c r="X2332" s="29" t="s">
        <v>80</v>
      </c>
    </row>
    <row r="2333" spans="1:24" ht="15" customHeight="1">
      <c r="A2333" s="11">
        <v>9789863756842</v>
      </c>
      <c r="B2333" s="12" t="s">
        <v>6801</v>
      </c>
      <c r="C2333" s="29"/>
      <c r="D2333" s="29"/>
      <c r="E2333" s="29"/>
      <c r="F2333" s="29" t="s">
        <v>2610</v>
      </c>
      <c r="G2333" s="12" t="s">
        <v>6802</v>
      </c>
      <c r="H2333" s="29" t="s">
        <v>6803</v>
      </c>
      <c r="I2333" s="12" t="s">
        <v>6703</v>
      </c>
      <c r="J2333" s="14">
        <v>42513</v>
      </c>
      <c r="K2333" s="23"/>
      <c r="L2333" s="23"/>
      <c r="M2333" s="23"/>
      <c r="N2333" s="23"/>
      <c r="O2333" s="17" t="s">
        <v>1425</v>
      </c>
      <c r="P2333" s="18"/>
      <c r="Q2333" s="15"/>
      <c r="R2333" s="29" t="s">
        <v>6804</v>
      </c>
      <c r="S2333" s="29" t="s">
        <v>6805</v>
      </c>
      <c r="T2333" s="29" t="s">
        <v>1811</v>
      </c>
      <c r="U2333" s="29"/>
      <c r="V2333" s="29"/>
      <c r="W2333" s="29" t="s">
        <v>1425</v>
      </c>
      <c r="X2333" s="29" t="s">
        <v>80</v>
      </c>
    </row>
    <row r="2334" spans="1:24" ht="15" customHeight="1">
      <c r="A2334" s="11">
        <v>9789863756972</v>
      </c>
      <c r="B2334" s="12" t="s">
        <v>6806</v>
      </c>
      <c r="C2334" s="29" t="s">
        <v>6807</v>
      </c>
      <c r="D2334" s="29"/>
      <c r="E2334" s="29"/>
      <c r="F2334" s="29"/>
      <c r="G2334" s="12" t="s">
        <v>6791</v>
      </c>
      <c r="H2334" s="29"/>
      <c r="I2334" s="12" t="s">
        <v>6703</v>
      </c>
      <c r="J2334" s="14">
        <v>42515</v>
      </c>
      <c r="K2334" s="23"/>
      <c r="L2334" s="23"/>
      <c r="M2334" s="23"/>
      <c r="N2334" s="23"/>
      <c r="O2334" s="17" t="s">
        <v>1425</v>
      </c>
      <c r="P2334" s="18"/>
      <c r="Q2334" s="15"/>
      <c r="R2334" s="29" t="s">
        <v>6808</v>
      </c>
      <c r="S2334" s="51" t="s">
        <v>1509</v>
      </c>
      <c r="T2334" s="29" t="s">
        <v>309</v>
      </c>
      <c r="U2334" s="29"/>
      <c r="V2334" s="51"/>
      <c r="W2334" s="51" t="s">
        <v>1425</v>
      </c>
      <c r="X2334" s="29" t="s">
        <v>80</v>
      </c>
    </row>
    <row r="2335" spans="1:24" ht="15" customHeight="1">
      <c r="A2335" s="11">
        <v>9789863757085</v>
      </c>
      <c r="B2335" s="12" t="s">
        <v>6809</v>
      </c>
      <c r="C2335" s="29" t="s">
        <v>6810</v>
      </c>
      <c r="D2335" s="29"/>
      <c r="E2335" s="29"/>
      <c r="F2335" s="29"/>
      <c r="G2335" s="12" t="s">
        <v>6811</v>
      </c>
      <c r="H2335" s="29"/>
      <c r="I2335" s="12" t="s">
        <v>6754</v>
      </c>
      <c r="J2335" s="14">
        <v>42517</v>
      </c>
      <c r="K2335" s="23"/>
      <c r="L2335" s="23"/>
      <c r="M2335" s="23"/>
      <c r="N2335" s="23"/>
      <c r="O2335" s="17" t="s">
        <v>5813</v>
      </c>
      <c r="P2335" s="18"/>
      <c r="Q2335" s="15"/>
      <c r="R2335" s="29" t="s">
        <v>6812</v>
      </c>
      <c r="S2335" s="51" t="s">
        <v>1509</v>
      </c>
      <c r="T2335" s="29" t="s">
        <v>4317</v>
      </c>
      <c r="U2335" s="29"/>
      <c r="V2335" s="51"/>
      <c r="W2335" s="29" t="s">
        <v>5813</v>
      </c>
      <c r="X2335" s="29" t="s">
        <v>80</v>
      </c>
    </row>
    <row r="2336" spans="1:24" ht="15" customHeight="1">
      <c r="A2336" s="11">
        <v>9789863760085</v>
      </c>
      <c r="B2336" s="12" t="s">
        <v>6813</v>
      </c>
      <c r="C2336" s="20"/>
      <c r="D2336" s="20"/>
      <c r="E2336" s="20"/>
      <c r="F2336" s="13"/>
      <c r="G2336" s="12" t="s">
        <v>6814</v>
      </c>
      <c r="H2336" s="13"/>
      <c r="I2336" s="12" t="s">
        <v>6815</v>
      </c>
      <c r="J2336" s="14">
        <v>42461</v>
      </c>
      <c r="K2336" s="15"/>
      <c r="L2336" s="15"/>
      <c r="M2336" s="15"/>
      <c r="N2336" s="15"/>
      <c r="O2336" s="21" t="s">
        <v>83</v>
      </c>
      <c r="P2336" s="22">
        <v>200</v>
      </c>
      <c r="Q2336" s="23"/>
      <c r="R2336" s="29"/>
      <c r="S2336" s="13"/>
      <c r="T2336" s="13"/>
      <c r="U2336" s="13"/>
      <c r="V2336" s="13"/>
      <c r="W2336" s="13"/>
      <c r="X2336" s="13"/>
    </row>
    <row r="2337" spans="1:24" ht="15" customHeight="1">
      <c r="A2337" s="11">
        <v>9789863760092</v>
      </c>
      <c r="B2337" s="12" t="s">
        <v>6816</v>
      </c>
      <c r="C2337" s="20" t="s">
        <v>6817</v>
      </c>
      <c r="D2337" s="20"/>
      <c r="E2337" s="20"/>
      <c r="F2337" s="13"/>
      <c r="G2337" s="12" t="s">
        <v>6818</v>
      </c>
      <c r="H2337" s="13"/>
      <c r="I2337" s="12" t="s">
        <v>6815</v>
      </c>
      <c r="J2337" s="14">
        <v>42491</v>
      </c>
      <c r="K2337" s="15"/>
      <c r="L2337" s="15"/>
      <c r="M2337" s="15"/>
      <c r="N2337" s="15"/>
      <c r="O2337" s="21" t="s">
        <v>83</v>
      </c>
      <c r="P2337" s="22">
        <v>200</v>
      </c>
      <c r="Q2337" s="23"/>
      <c r="R2337" s="29"/>
      <c r="S2337" s="13"/>
      <c r="T2337" s="13"/>
      <c r="U2337" s="13"/>
      <c r="V2337" s="13"/>
      <c r="W2337" s="13"/>
      <c r="X2337" s="13"/>
    </row>
    <row r="2338" spans="1:24" ht="15" customHeight="1">
      <c r="A2338" s="11">
        <v>9789863770985</v>
      </c>
      <c r="B2338" s="12" t="s">
        <v>6819</v>
      </c>
      <c r="C2338" s="13"/>
      <c r="D2338" s="13"/>
      <c r="E2338" s="13"/>
      <c r="F2338" s="13"/>
      <c r="G2338" s="12" t="s">
        <v>6820</v>
      </c>
      <c r="H2338" s="13"/>
      <c r="I2338" s="12" t="s">
        <v>6821</v>
      </c>
      <c r="J2338" s="14">
        <v>42248</v>
      </c>
      <c r="K2338" s="15"/>
      <c r="L2338" s="15"/>
      <c r="M2338" s="15"/>
      <c r="N2338" s="15"/>
      <c r="O2338" s="17"/>
      <c r="P2338" s="18"/>
      <c r="Q2338" s="16" t="s">
        <v>29</v>
      </c>
      <c r="R2338" s="13"/>
      <c r="S2338" s="13"/>
      <c r="T2338" s="13"/>
      <c r="U2338" s="13"/>
      <c r="V2338" s="13"/>
      <c r="W2338" s="13"/>
      <c r="X2338" s="13"/>
    </row>
    <row r="2339" spans="1:24" ht="15" customHeight="1">
      <c r="A2339" s="11">
        <v>9789863771012</v>
      </c>
      <c r="B2339" s="12" t="s">
        <v>6822</v>
      </c>
      <c r="C2339" s="13"/>
      <c r="D2339" s="13"/>
      <c r="E2339" s="13"/>
      <c r="F2339" s="13"/>
      <c r="G2339" s="12" t="s">
        <v>6823</v>
      </c>
      <c r="H2339" s="13"/>
      <c r="I2339" s="12" t="s">
        <v>6821</v>
      </c>
      <c r="J2339" s="14">
        <v>42278</v>
      </c>
      <c r="K2339" s="15"/>
      <c r="L2339" s="15"/>
      <c r="M2339" s="15"/>
      <c r="N2339" s="15"/>
      <c r="O2339" s="17" t="s">
        <v>1440</v>
      </c>
      <c r="P2339" s="18"/>
      <c r="Q2339" s="16" t="s">
        <v>29</v>
      </c>
      <c r="R2339" s="13"/>
      <c r="S2339" s="13"/>
      <c r="T2339" s="13"/>
      <c r="U2339" s="13"/>
      <c r="V2339" s="13"/>
      <c r="W2339" s="13"/>
      <c r="X2339" s="13"/>
    </row>
    <row r="2340" spans="1:24" ht="15" customHeight="1">
      <c r="A2340" s="11">
        <v>9789863780205</v>
      </c>
      <c r="B2340" s="12" t="s">
        <v>6824</v>
      </c>
      <c r="C2340" s="13"/>
      <c r="D2340" s="13"/>
      <c r="E2340" s="13"/>
      <c r="F2340" s="13"/>
      <c r="G2340" s="12" t="s">
        <v>6825</v>
      </c>
      <c r="H2340" s="13"/>
      <c r="I2340" s="12" t="s">
        <v>6826</v>
      </c>
      <c r="J2340" s="14">
        <v>42036</v>
      </c>
      <c r="K2340" s="15"/>
      <c r="L2340" s="15"/>
      <c r="M2340" s="15"/>
      <c r="N2340" s="15"/>
      <c r="O2340" s="30"/>
      <c r="P2340" s="22" t="s">
        <v>833</v>
      </c>
      <c r="Q2340" s="15"/>
      <c r="R2340" s="13"/>
      <c r="S2340" s="13"/>
      <c r="T2340" s="13"/>
      <c r="U2340" s="13"/>
      <c r="V2340" s="13"/>
      <c r="W2340" s="13"/>
      <c r="X2340" s="13"/>
    </row>
    <row r="2341" spans="1:24" ht="15" customHeight="1">
      <c r="A2341" s="11">
        <v>9789863780243</v>
      </c>
      <c r="B2341" s="12" t="s">
        <v>6000</v>
      </c>
      <c r="C2341" s="13"/>
      <c r="D2341" s="13"/>
      <c r="E2341" s="13"/>
      <c r="F2341" s="13"/>
      <c r="G2341" s="12" t="s">
        <v>6827</v>
      </c>
      <c r="H2341" s="13"/>
      <c r="I2341" s="12" t="s">
        <v>6826</v>
      </c>
      <c r="J2341" s="14">
        <v>42370</v>
      </c>
      <c r="K2341" s="15"/>
      <c r="L2341" s="15"/>
      <c r="M2341" s="15"/>
      <c r="N2341" s="15"/>
      <c r="O2341" s="17" t="s">
        <v>240</v>
      </c>
      <c r="P2341" s="18"/>
      <c r="Q2341" s="16" t="s">
        <v>29</v>
      </c>
      <c r="R2341" s="13"/>
      <c r="S2341" s="13"/>
      <c r="T2341" s="13"/>
      <c r="U2341" s="13"/>
      <c r="V2341" s="13"/>
      <c r="W2341" s="13"/>
      <c r="X2341" s="13"/>
    </row>
    <row r="2342" spans="1:24" ht="15" customHeight="1">
      <c r="A2342" s="11">
        <v>9789863780373</v>
      </c>
      <c r="B2342" s="12" t="s">
        <v>2054</v>
      </c>
      <c r="C2342" s="13"/>
      <c r="D2342" s="13"/>
      <c r="E2342" s="13"/>
      <c r="F2342" s="13"/>
      <c r="G2342" s="12" t="s">
        <v>6828</v>
      </c>
      <c r="H2342" s="13"/>
      <c r="I2342" s="12" t="s">
        <v>6826</v>
      </c>
      <c r="J2342" s="14">
        <v>42370</v>
      </c>
      <c r="K2342" s="15"/>
      <c r="L2342" s="15"/>
      <c r="M2342" s="15"/>
      <c r="N2342" s="15"/>
      <c r="O2342" s="17" t="s">
        <v>1425</v>
      </c>
      <c r="P2342" s="18"/>
      <c r="Q2342" s="16" t="s">
        <v>29</v>
      </c>
      <c r="R2342" s="13"/>
      <c r="S2342" s="13"/>
      <c r="T2342" s="13"/>
      <c r="U2342" s="13"/>
      <c r="V2342" s="13"/>
      <c r="W2342" s="13"/>
      <c r="X2342" s="13"/>
    </row>
    <row r="2343" spans="1:24" ht="15" customHeight="1">
      <c r="A2343" s="11">
        <v>9789863791096</v>
      </c>
      <c r="B2343" s="12" t="s">
        <v>6829</v>
      </c>
      <c r="C2343" s="13"/>
      <c r="D2343" s="13"/>
      <c r="E2343" s="13"/>
      <c r="F2343" s="13"/>
      <c r="G2343" s="12" t="s">
        <v>6776</v>
      </c>
      <c r="H2343" s="13"/>
      <c r="I2343" s="12" t="s">
        <v>6830</v>
      </c>
      <c r="J2343" s="14">
        <v>42036</v>
      </c>
      <c r="K2343" s="15"/>
      <c r="L2343" s="15"/>
      <c r="M2343" s="15"/>
      <c r="N2343" s="15"/>
      <c r="O2343" s="17" t="s">
        <v>991</v>
      </c>
      <c r="P2343" s="18"/>
      <c r="Q2343" s="16" t="s">
        <v>29</v>
      </c>
      <c r="R2343" s="13"/>
      <c r="S2343" s="13"/>
      <c r="T2343" s="13"/>
      <c r="U2343" s="13"/>
      <c r="V2343" s="13"/>
      <c r="W2343" s="13"/>
      <c r="X2343" s="13"/>
    </row>
    <row r="2344" spans="1:24" ht="15" customHeight="1">
      <c r="A2344" s="11">
        <v>9789863791188</v>
      </c>
      <c r="B2344" s="12" t="s">
        <v>6831</v>
      </c>
      <c r="C2344" s="13"/>
      <c r="D2344" s="13"/>
      <c r="E2344" s="13"/>
      <c r="F2344" s="13"/>
      <c r="G2344" s="12" t="s">
        <v>6832</v>
      </c>
      <c r="H2344" s="13"/>
      <c r="I2344" s="12" t="s">
        <v>6830</v>
      </c>
      <c r="J2344" s="14">
        <v>42064</v>
      </c>
      <c r="K2344" s="15"/>
      <c r="L2344" s="15"/>
      <c r="M2344" s="15"/>
      <c r="N2344" s="15"/>
      <c r="O2344" s="17" t="s">
        <v>2354</v>
      </c>
      <c r="P2344" s="18"/>
      <c r="Q2344" s="16" t="s">
        <v>29</v>
      </c>
      <c r="R2344" s="13"/>
      <c r="S2344" s="13"/>
      <c r="T2344" s="13"/>
      <c r="U2344" s="13"/>
      <c r="V2344" s="13"/>
      <c r="W2344" s="13"/>
      <c r="X2344" s="13"/>
    </row>
    <row r="2345" spans="1:24" ht="15" customHeight="1">
      <c r="A2345" s="11">
        <v>9789863791201</v>
      </c>
      <c r="B2345" s="12" t="s">
        <v>6833</v>
      </c>
      <c r="C2345" s="29" t="s">
        <v>6834</v>
      </c>
      <c r="D2345" s="29"/>
      <c r="E2345" s="29"/>
      <c r="F2345" s="13"/>
      <c r="G2345" s="12" t="s">
        <v>6776</v>
      </c>
      <c r="H2345" s="13"/>
      <c r="I2345" s="12" t="s">
        <v>6835</v>
      </c>
      <c r="J2345" s="14">
        <v>42090</v>
      </c>
      <c r="K2345" s="15"/>
      <c r="L2345" s="15"/>
      <c r="M2345" s="15"/>
      <c r="N2345" s="15"/>
      <c r="O2345" s="17" t="s">
        <v>2354</v>
      </c>
      <c r="P2345" s="18"/>
      <c r="Q2345" s="15"/>
      <c r="R2345" s="74"/>
      <c r="S2345" s="13"/>
      <c r="T2345" s="13"/>
      <c r="U2345" s="13"/>
      <c r="V2345" s="13"/>
      <c r="W2345" s="13"/>
      <c r="X2345" s="13"/>
    </row>
    <row r="2346" spans="1:24" ht="15" customHeight="1">
      <c r="A2346" s="11">
        <v>9789863791232</v>
      </c>
      <c r="B2346" s="12" t="s">
        <v>6836</v>
      </c>
      <c r="C2346" s="13"/>
      <c r="D2346" s="13"/>
      <c r="E2346" s="13"/>
      <c r="F2346" s="13"/>
      <c r="G2346" s="12" t="s">
        <v>6695</v>
      </c>
      <c r="H2346" s="13"/>
      <c r="I2346" s="12" t="s">
        <v>6837</v>
      </c>
      <c r="J2346" s="14">
        <v>42064</v>
      </c>
      <c r="K2346" s="15"/>
      <c r="L2346" s="15"/>
      <c r="M2346" s="15"/>
      <c r="N2346" s="15"/>
      <c r="O2346" s="17"/>
      <c r="P2346" s="18"/>
      <c r="Q2346" s="16" t="s">
        <v>29</v>
      </c>
      <c r="R2346" s="13"/>
      <c r="S2346" s="13"/>
      <c r="T2346" s="13"/>
      <c r="U2346" s="13"/>
      <c r="V2346" s="13"/>
      <c r="W2346" s="13"/>
      <c r="X2346" s="13"/>
    </row>
    <row r="2347" spans="1:24" ht="15" customHeight="1">
      <c r="A2347" s="11">
        <v>9789863791485</v>
      </c>
      <c r="B2347" s="12" t="s">
        <v>6838</v>
      </c>
      <c r="C2347" s="13"/>
      <c r="D2347" s="13"/>
      <c r="E2347" s="13"/>
      <c r="F2347" s="13"/>
      <c r="G2347" s="12" t="s">
        <v>6839</v>
      </c>
      <c r="H2347" s="13"/>
      <c r="I2347" s="12" t="s">
        <v>6830</v>
      </c>
      <c r="J2347" s="14">
        <v>42125</v>
      </c>
      <c r="K2347" s="15"/>
      <c r="L2347" s="15"/>
      <c r="M2347" s="15"/>
      <c r="N2347" s="15"/>
      <c r="O2347" s="17" t="s">
        <v>1425</v>
      </c>
      <c r="P2347" s="18"/>
      <c r="Q2347" s="16" t="s">
        <v>29</v>
      </c>
      <c r="R2347" s="13"/>
      <c r="S2347" s="13"/>
      <c r="T2347" s="13"/>
      <c r="U2347" s="13"/>
      <c r="V2347" s="13"/>
      <c r="W2347" s="13"/>
      <c r="X2347" s="13"/>
    </row>
    <row r="2348" spans="1:24" ht="15" customHeight="1">
      <c r="A2348" s="11">
        <v>9789863791591</v>
      </c>
      <c r="B2348" s="12" t="s">
        <v>6840</v>
      </c>
      <c r="C2348" s="13" t="s">
        <v>6841</v>
      </c>
      <c r="D2348" s="13"/>
      <c r="E2348" s="13"/>
      <c r="F2348" s="13"/>
      <c r="G2348" s="12" t="s">
        <v>6842</v>
      </c>
      <c r="H2348" s="13"/>
      <c r="I2348" s="12" t="s">
        <v>6830</v>
      </c>
      <c r="J2348" s="14">
        <v>42156</v>
      </c>
      <c r="K2348" s="15"/>
      <c r="L2348" s="15"/>
      <c r="M2348" s="15"/>
      <c r="N2348" s="15"/>
      <c r="O2348" s="17" t="s">
        <v>2779</v>
      </c>
      <c r="P2348" s="18"/>
      <c r="Q2348" s="16" t="s">
        <v>29</v>
      </c>
      <c r="R2348" s="13"/>
      <c r="S2348" s="13"/>
      <c r="T2348" s="13"/>
      <c r="U2348" s="13"/>
      <c r="V2348" s="13"/>
      <c r="W2348" s="13"/>
      <c r="X2348" s="13"/>
    </row>
    <row r="2349" spans="1:24" ht="15" customHeight="1">
      <c r="A2349" s="11">
        <v>9789863791737</v>
      </c>
      <c r="B2349" s="12" t="s">
        <v>6843</v>
      </c>
      <c r="C2349" s="13" t="s">
        <v>6844</v>
      </c>
      <c r="D2349" s="13"/>
      <c r="E2349" s="13"/>
      <c r="F2349" s="13"/>
      <c r="G2349" s="12" t="s">
        <v>6845</v>
      </c>
      <c r="H2349" s="13"/>
      <c r="I2349" s="12" t="s">
        <v>6830</v>
      </c>
      <c r="J2349" s="14">
        <v>42156</v>
      </c>
      <c r="K2349" s="15"/>
      <c r="L2349" s="15"/>
      <c r="M2349" s="15"/>
      <c r="N2349" s="15"/>
      <c r="O2349" s="17" t="s">
        <v>1425</v>
      </c>
      <c r="P2349" s="18"/>
      <c r="Q2349" s="16" t="s">
        <v>29</v>
      </c>
      <c r="R2349" s="13"/>
      <c r="S2349" s="13"/>
      <c r="T2349" s="13"/>
      <c r="U2349" s="13"/>
      <c r="V2349" s="13"/>
      <c r="W2349" s="13"/>
      <c r="X2349" s="13"/>
    </row>
    <row r="2350" spans="1:24" ht="15" customHeight="1">
      <c r="A2350" s="11">
        <v>9789863792017</v>
      </c>
      <c r="B2350" s="12" t="s">
        <v>6846</v>
      </c>
      <c r="C2350" s="13"/>
      <c r="D2350" s="13"/>
      <c r="E2350" s="13"/>
      <c r="F2350" s="13"/>
      <c r="G2350" s="12" t="s">
        <v>6847</v>
      </c>
      <c r="H2350" s="13"/>
      <c r="I2350" s="12" t="s">
        <v>6830</v>
      </c>
      <c r="J2350" s="14">
        <v>42248</v>
      </c>
      <c r="K2350" s="15"/>
      <c r="L2350" s="15"/>
      <c r="M2350" s="15"/>
      <c r="N2350" s="15"/>
      <c r="O2350" s="17" t="s">
        <v>1425</v>
      </c>
      <c r="P2350" s="18"/>
      <c r="Q2350" s="16" t="s">
        <v>29</v>
      </c>
      <c r="R2350" s="13"/>
      <c r="S2350" s="13"/>
      <c r="T2350" s="13"/>
      <c r="U2350" s="13"/>
      <c r="V2350" s="13"/>
      <c r="W2350" s="13"/>
      <c r="X2350" s="13"/>
    </row>
    <row r="2351" spans="1:24" ht="15" customHeight="1">
      <c r="A2351" s="11">
        <v>9789863792024</v>
      </c>
      <c r="B2351" s="12" t="s">
        <v>6848</v>
      </c>
      <c r="C2351" s="13" t="s">
        <v>6849</v>
      </c>
      <c r="D2351" s="13"/>
      <c r="E2351" s="13"/>
      <c r="F2351" s="13"/>
      <c r="G2351" s="12" t="s">
        <v>6850</v>
      </c>
      <c r="H2351" s="13"/>
      <c r="I2351" s="12" t="s">
        <v>6830</v>
      </c>
      <c r="J2351" s="14">
        <v>42248</v>
      </c>
      <c r="K2351" s="15"/>
      <c r="L2351" s="15"/>
      <c r="M2351" s="15"/>
      <c r="N2351" s="15"/>
      <c r="O2351" s="17" t="s">
        <v>1425</v>
      </c>
      <c r="P2351" s="18"/>
      <c r="Q2351" s="16" t="s">
        <v>29</v>
      </c>
      <c r="R2351" s="13"/>
      <c r="S2351" s="13"/>
      <c r="T2351" s="13"/>
      <c r="U2351" s="13"/>
      <c r="V2351" s="13"/>
      <c r="W2351" s="13"/>
      <c r="X2351" s="13"/>
    </row>
    <row r="2352" spans="1:24" ht="15" customHeight="1">
      <c r="A2352" s="11">
        <v>9789863792093</v>
      </c>
      <c r="B2352" s="12" t="s">
        <v>6851</v>
      </c>
      <c r="C2352" s="13" t="s">
        <v>6852</v>
      </c>
      <c r="D2352" s="13"/>
      <c r="E2352" s="13"/>
      <c r="F2352" s="13"/>
      <c r="G2352" s="12" t="s">
        <v>6853</v>
      </c>
      <c r="H2352" s="13"/>
      <c r="I2352" s="12" t="s">
        <v>6830</v>
      </c>
      <c r="J2352" s="14">
        <v>42248</v>
      </c>
      <c r="K2352" s="15"/>
      <c r="L2352" s="15"/>
      <c r="M2352" s="15"/>
      <c r="N2352" s="15"/>
      <c r="O2352" s="17" t="s">
        <v>6854</v>
      </c>
      <c r="P2352" s="18"/>
      <c r="Q2352" s="16" t="s">
        <v>29</v>
      </c>
      <c r="R2352" s="13"/>
      <c r="S2352" s="13"/>
      <c r="T2352" s="13"/>
      <c r="U2352" s="13"/>
      <c r="V2352" s="13"/>
      <c r="W2352" s="13"/>
      <c r="X2352" s="13"/>
    </row>
    <row r="2353" spans="1:24" ht="15" customHeight="1">
      <c r="A2353" s="11">
        <v>9789863792109</v>
      </c>
      <c r="B2353" s="12" t="s">
        <v>6855</v>
      </c>
      <c r="C2353" s="13" t="s">
        <v>6856</v>
      </c>
      <c r="D2353" s="13"/>
      <c r="E2353" s="13"/>
      <c r="F2353" s="13"/>
      <c r="G2353" s="12" t="s">
        <v>6857</v>
      </c>
      <c r="H2353" s="13"/>
      <c r="I2353" s="12" t="s">
        <v>6830</v>
      </c>
      <c r="J2353" s="14">
        <v>42248</v>
      </c>
      <c r="K2353" s="15"/>
      <c r="L2353" s="15"/>
      <c r="M2353" s="15"/>
      <c r="N2353" s="15"/>
      <c r="O2353" s="17" t="s">
        <v>1264</v>
      </c>
      <c r="P2353" s="18"/>
      <c r="Q2353" s="16" t="s">
        <v>29</v>
      </c>
      <c r="R2353" s="13"/>
      <c r="S2353" s="13"/>
      <c r="T2353" s="13"/>
      <c r="U2353" s="13"/>
      <c r="V2353" s="13"/>
      <c r="W2353" s="13"/>
      <c r="X2353" s="13"/>
    </row>
    <row r="2354" spans="1:24" ht="15" customHeight="1">
      <c r="A2354" s="11">
        <v>9789863792116</v>
      </c>
      <c r="B2354" s="12" t="s">
        <v>6858</v>
      </c>
      <c r="C2354" s="13" t="s">
        <v>6859</v>
      </c>
      <c r="D2354" s="13"/>
      <c r="E2354" s="13"/>
      <c r="F2354" s="13"/>
      <c r="G2354" s="12" t="s">
        <v>6860</v>
      </c>
      <c r="H2354" s="13"/>
      <c r="I2354" s="12" t="s">
        <v>6830</v>
      </c>
      <c r="J2354" s="14">
        <v>42248</v>
      </c>
      <c r="K2354" s="15"/>
      <c r="L2354" s="15"/>
      <c r="M2354" s="15"/>
      <c r="N2354" s="15"/>
      <c r="O2354" s="17" t="s">
        <v>6206</v>
      </c>
      <c r="P2354" s="18"/>
      <c r="Q2354" s="16" t="s">
        <v>29</v>
      </c>
      <c r="R2354" s="13"/>
      <c r="S2354" s="13"/>
      <c r="T2354" s="13"/>
      <c r="U2354" s="13"/>
      <c r="V2354" s="13"/>
      <c r="W2354" s="13"/>
      <c r="X2354" s="13"/>
    </row>
    <row r="2355" spans="1:24" ht="15" customHeight="1">
      <c r="A2355" s="11">
        <v>9789863792314</v>
      </c>
      <c r="B2355" s="12" t="s">
        <v>6861</v>
      </c>
      <c r="C2355" s="13" t="s">
        <v>6862</v>
      </c>
      <c r="D2355" s="13"/>
      <c r="E2355" s="13"/>
      <c r="F2355" s="13"/>
      <c r="G2355" s="12" t="s">
        <v>6863</v>
      </c>
      <c r="H2355" s="13"/>
      <c r="I2355" s="12" t="s">
        <v>6830</v>
      </c>
      <c r="J2355" s="14">
        <v>42309</v>
      </c>
      <c r="K2355" s="15"/>
      <c r="L2355" s="15"/>
      <c r="M2355" s="15"/>
      <c r="N2355" s="15"/>
      <c r="O2355" s="17" t="s">
        <v>1425</v>
      </c>
      <c r="P2355" s="18"/>
      <c r="Q2355" s="16" t="s">
        <v>29</v>
      </c>
      <c r="R2355" s="13"/>
      <c r="S2355" s="13"/>
      <c r="T2355" s="13"/>
      <c r="U2355" s="13"/>
      <c r="V2355" s="13"/>
      <c r="W2355" s="13"/>
      <c r="X2355" s="13"/>
    </row>
    <row r="2356" spans="1:24" ht="15" customHeight="1">
      <c r="A2356" s="11">
        <v>9789863792871</v>
      </c>
      <c r="B2356" s="12" t="s">
        <v>6864</v>
      </c>
      <c r="C2356" s="13"/>
      <c r="D2356" s="13"/>
      <c r="E2356" s="13"/>
      <c r="F2356" s="13"/>
      <c r="G2356" s="12" t="s">
        <v>6865</v>
      </c>
      <c r="H2356" s="13"/>
      <c r="I2356" s="12" t="s">
        <v>6830</v>
      </c>
      <c r="J2356" s="14">
        <v>42370</v>
      </c>
      <c r="K2356" s="15"/>
      <c r="L2356" s="15"/>
      <c r="M2356" s="15"/>
      <c r="N2356" s="15"/>
      <c r="O2356" s="17"/>
      <c r="P2356" s="18"/>
      <c r="Q2356" s="16" t="s">
        <v>29</v>
      </c>
      <c r="R2356" s="13"/>
      <c r="S2356" s="13"/>
      <c r="T2356" s="13"/>
      <c r="U2356" s="13"/>
      <c r="V2356" s="13"/>
      <c r="W2356" s="13"/>
      <c r="X2356" s="13"/>
    </row>
    <row r="2357" spans="1:24" ht="15" customHeight="1">
      <c r="A2357" s="11">
        <v>9789863792987</v>
      </c>
      <c r="B2357" s="12" t="s">
        <v>6866</v>
      </c>
      <c r="C2357" s="29" t="s">
        <v>6867</v>
      </c>
      <c r="D2357" s="29"/>
      <c r="E2357" s="29"/>
      <c r="F2357" s="29"/>
      <c r="G2357" s="12" t="s">
        <v>6868</v>
      </c>
      <c r="H2357" s="29"/>
      <c r="I2357" s="12" t="s">
        <v>6830</v>
      </c>
      <c r="J2357" s="14">
        <v>42461</v>
      </c>
      <c r="K2357" s="23"/>
      <c r="L2357" s="23"/>
      <c r="M2357" s="23"/>
      <c r="N2357" s="23"/>
      <c r="O2357" s="17" t="s">
        <v>248</v>
      </c>
      <c r="P2357" s="18"/>
      <c r="Q2357" s="15"/>
      <c r="R2357" s="29" t="s">
        <v>6869</v>
      </c>
      <c r="S2357" s="29" t="s">
        <v>6870</v>
      </c>
      <c r="T2357" s="29" t="s">
        <v>309</v>
      </c>
      <c r="U2357" s="29"/>
      <c r="V2357" s="29"/>
      <c r="W2357" s="29" t="s">
        <v>248</v>
      </c>
      <c r="X2357" s="29" t="s">
        <v>80</v>
      </c>
    </row>
    <row r="2358" spans="1:24" ht="15" customHeight="1">
      <c r="A2358" s="11">
        <v>9789863793052</v>
      </c>
      <c r="B2358" s="12" t="s">
        <v>6871</v>
      </c>
      <c r="C2358" s="29" t="s">
        <v>6872</v>
      </c>
      <c r="D2358" s="29"/>
      <c r="E2358" s="29"/>
      <c r="F2358" s="29"/>
      <c r="G2358" s="12" t="s">
        <v>6873</v>
      </c>
      <c r="H2358" s="29"/>
      <c r="I2358" s="12" t="s">
        <v>6830</v>
      </c>
      <c r="J2358" s="14">
        <v>42460</v>
      </c>
      <c r="K2358" s="23"/>
      <c r="L2358" s="23"/>
      <c r="M2358" s="23"/>
      <c r="N2358" s="23"/>
      <c r="O2358" s="17" t="s">
        <v>6763</v>
      </c>
      <c r="P2358" s="18"/>
      <c r="Q2358" s="15"/>
      <c r="R2358" s="29" t="s">
        <v>6874</v>
      </c>
      <c r="S2358" s="29" t="s">
        <v>1540</v>
      </c>
      <c r="T2358" s="29" t="s">
        <v>309</v>
      </c>
      <c r="U2358" s="29"/>
      <c r="V2358" s="29" t="s">
        <v>2325</v>
      </c>
      <c r="W2358" s="29" t="s">
        <v>6763</v>
      </c>
      <c r="X2358" s="29" t="s">
        <v>80</v>
      </c>
    </row>
    <row r="2359" spans="1:24" ht="15" customHeight="1">
      <c r="A2359" s="11">
        <v>9789863793366</v>
      </c>
      <c r="B2359" s="12" t="s">
        <v>6875</v>
      </c>
      <c r="C2359" s="13" t="s">
        <v>6876</v>
      </c>
      <c r="D2359" s="13"/>
      <c r="E2359" s="13"/>
      <c r="F2359" s="13"/>
      <c r="G2359" s="12" t="s">
        <v>6877</v>
      </c>
      <c r="H2359" s="13"/>
      <c r="I2359" s="12" t="s">
        <v>6878</v>
      </c>
      <c r="J2359" s="14">
        <v>42517</v>
      </c>
      <c r="K2359" s="15"/>
      <c r="L2359" s="15"/>
      <c r="M2359" s="15"/>
      <c r="N2359" s="15"/>
      <c r="O2359" s="30"/>
      <c r="P2359" s="22" t="s">
        <v>6722</v>
      </c>
      <c r="Q2359" s="15"/>
      <c r="R2359" s="13"/>
      <c r="S2359" s="13"/>
      <c r="T2359" s="13"/>
      <c r="U2359" s="13"/>
      <c r="V2359" s="13"/>
      <c r="W2359" s="13"/>
      <c r="X2359" s="13"/>
    </row>
    <row r="2360" spans="1:24" ht="15" customHeight="1">
      <c r="A2360" s="11">
        <v>9789863793373</v>
      </c>
      <c r="B2360" s="12" t="s">
        <v>6879</v>
      </c>
      <c r="C2360" s="20" t="s">
        <v>6880</v>
      </c>
      <c r="D2360" s="20"/>
      <c r="E2360" s="20"/>
      <c r="F2360" s="13"/>
      <c r="G2360" s="12" t="s">
        <v>6881</v>
      </c>
      <c r="H2360" s="13"/>
      <c r="I2360" s="12" t="s">
        <v>6830</v>
      </c>
      <c r="J2360" s="14">
        <v>42526</v>
      </c>
      <c r="K2360" s="15"/>
      <c r="L2360" s="15"/>
      <c r="M2360" s="15"/>
      <c r="N2360" s="15"/>
      <c r="O2360" s="21" t="s">
        <v>1425</v>
      </c>
      <c r="P2360" s="22">
        <v>768</v>
      </c>
      <c r="Q2360" s="23"/>
      <c r="R2360" s="29" t="s">
        <v>6882</v>
      </c>
      <c r="S2360" s="13"/>
      <c r="T2360" s="13"/>
      <c r="U2360" s="13"/>
      <c r="V2360" s="13"/>
      <c r="W2360" s="13"/>
      <c r="X2360" s="13"/>
    </row>
    <row r="2361" spans="1:24" ht="15" customHeight="1">
      <c r="A2361" s="11">
        <v>9789863793397</v>
      </c>
      <c r="B2361" s="12" t="s">
        <v>6883</v>
      </c>
      <c r="C2361" s="20" t="s">
        <v>6884</v>
      </c>
      <c r="D2361" s="20"/>
      <c r="E2361" s="20"/>
      <c r="F2361" s="13"/>
      <c r="G2361" s="12" t="s">
        <v>6885</v>
      </c>
      <c r="H2361" s="13"/>
      <c r="I2361" s="12" t="s">
        <v>6830</v>
      </c>
      <c r="J2361" s="14">
        <v>42526</v>
      </c>
      <c r="K2361" s="15"/>
      <c r="L2361" s="15"/>
      <c r="M2361" s="15"/>
      <c r="N2361" s="15"/>
      <c r="O2361" s="21" t="s">
        <v>1425</v>
      </c>
      <c r="P2361" s="22">
        <v>384</v>
      </c>
      <c r="Q2361" s="23"/>
      <c r="R2361" s="29" t="s">
        <v>6886</v>
      </c>
      <c r="S2361" s="13"/>
      <c r="T2361" s="13"/>
      <c r="U2361" s="13"/>
      <c r="V2361" s="13"/>
      <c r="W2361" s="13"/>
      <c r="X2361" s="13"/>
    </row>
    <row r="2362" spans="1:24" ht="15" customHeight="1">
      <c r="A2362" s="11">
        <v>9789863793472</v>
      </c>
      <c r="B2362" s="12" t="s">
        <v>6887</v>
      </c>
      <c r="C2362" s="13" t="s">
        <v>6888</v>
      </c>
      <c r="D2362" s="13"/>
      <c r="E2362" s="13"/>
      <c r="F2362" s="13"/>
      <c r="G2362" s="12" t="s">
        <v>6889</v>
      </c>
      <c r="H2362" s="13"/>
      <c r="I2362" s="12" t="s">
        <v>6878</v>
      </c>
      <c r="J2362" s="14">
        <v>42546</v>
      </c>
      <c r="K2362" s="15"/>
      <c r="L2362" s="15"/>
      <c r="M2362" s="15"/>
      <c r="N2362" s="15"/>
      <c r="O2362" s="30"/>
      <c r="P2362" s="22" t="s">
        <v>1657</v>
      </c>
      <c r="Q2362" s="15"/>
      <c r="R2362" s="13"/>
      <c r="S2362" s="13"/>
      <c r="T2362" s="13"/>
      <c r="U2362" s="13"/>
      <c r="V2362" s="13"/>
      <c r="W2362" s="13"/>
      <c r="X2362" s="13"/>
    </row>
    <row r="2363" spans="1:24" ht="15" customHeight="1">
      <c r="A2363" s="11">
        <v>9789863800026</v>
      </c>
      <c r="B2363" s="12" t="s">
        <v>6890</v>
      </c>
      <c r="C2363" s="13"/>
      <c r="D2363" s="13"/>
      <c r="E2363" s="13"/>
      <c r="F2363" s="13"/>
      <c r="G2363" s="12" t="s">
        <v>6891</v>
      </c>
      <c r="H2363" s="13"/>
      <c r="I2363" s="12" t="s">
        <v>6892</v>
      </c>
      <c r="J2363" s="14">
        <v>41883</v>
      </c>
      <c r="K2363" s="15"/>
      <c r="L2363" s="15"/>
      <c r="M2363" s="15"/>
      <c r="N2363" s="15"/>
      <c r="O2363" s="17" t="s">
        <v>991</v>
      </c>
      <c r="P2363" s="18"/>
      <c r="Q2363" s="16" t="s">
        <v>29</v>
      </c>
      <c r="R2363" s="13"/>
      <c r="S2363" s="13"/>
      <c r="T2363" s="13"/>
      <c r="U2363" s="13"/>
      <c r="V2363" s="13"/>
      <c r="W2363" s="13"/>
      <c r="X2363" s="13"/>
    </row>
    <row r="2364" spans="1:24" ht="15" customHeight="1">
      <c r="A2364" s="11">
        <v>9789863800033</v>
      </c>
      <c r="B2364" s="12" t="s">
        <v>6893</v>
      </c>
      <c r="C2364" s="13"/>
      <c r="D2364" s="13"/>
      <c r="E2364" s="13"/>
      <c r="F2364" s="13"/>
      <c r="G2364" s="12" t="s">
        <v>6894</v>
      </c>
      <c r="H2364" s="13"/>
      <c r="I2364" s="12" t="s">
        <v>6892</v>
      </c>
      <c r="J2364" s="14">
        <v>41883</v>
      </c>
      <c r="K2364" s="15"/>
      <c r="L2364" s="15"/>
      <c r="M2364" s="15"/>
      <c r="N2364" s="15"/>
      <c r="O2364" s="17" t="s">
        <v>991</v>
      </c>
      <c r="P2364" s="18"/>
      <c r="Q2364" s="16" t="s">
        <v>29</v>
      </c>
      <c r="R2364" s="13"/>
      <c r="S2364" s="13"/>
      <c r="T2364" s="13"/>
      <c r="U2364" s="13"/>
      <c r="V2364" s="13"/>
      <c r="W2364" s="13"/>
      <c r="X2364" s="13"/>
    </row>
    <row r="2365" spans="1:24" ht="15" customHeight="1">
      <c r="A2365" s="11">
        <v>9789863840886</v>
      </c>
      <c r="B2365" s="12" t="s">
        <v>6895</v>
      </c>
      <c r="C2365" s="13"/>
      <c r="D2365" s="13"/>
      <c r="E2365" s="13"/>
      <c r="F2365" s="13"/>
      <c r="G2365" s="12" t="s">
        <v>6896</v>
      </c>
      <c r="H2365" s="13"/>
      <c r="I2365" s="12" t="s">
        <v>6897</v>
      </c>
      <c r="J2365" s="14">
        <v>42278</v>
      </c>
      <c r="K2365" s="15"/>
      <c r="L2365" s="15"/>
      <c r="M2365" s="15"/>
      <c r="N2365" s="15"/>
      <c r="O2365" s="17" t="s">
        <v>828</v>
      </c>
      <c r="P2365" s="18"/>
      <c r="Q2365" s="16" t="s">
        <v>29</v>
      </c>
      <c r="R2365" s="13"/>
      <c r="S2365" s="13"/>
      <c r="T2365" s="13"/>
      <c r="U2365" s="13"/>
      <c r="V2365" s="13"/>
      <c r="W2365" s="13"/>
      <c r="X2365" s="13"/>
    </row>
    <row r="2366" spans="1:24" ht="15" customHeight="1">
      <c r="A2366" s="11">
        <v>9789863870500</v>
      </c>
      <c r="B2366" s="12" t="s">
        <v>6898</v>
      </c>
      <c r="C2366" s="13"/>
      <c r="D2366" s="13"/>
      <c r="E2366" s="13"/>
      <c r="F2366" s="13"/>
      <c r="G2366" s="12" t="s">
        <v>6899</v>
      </c>
      <c r="H2366" s="13"/>
      <c r="I2366" s="12" t="s">
        <v>6900</v>
      </c>
      <c r="J2366" s="14">
        <v>42217</v>
      </c>
      <c r="K2366" s="15"/>
      <c r="L2366" s="15"/>
      <c r="M2366" s="15"/>
      <c r="N2366" s="15"/>
      <c r="O2366" s="17" t="s">
        <v>371</v>
      </c>
      <c r="P2366" s="18"/>
      <c r="Q2366" s="16" t="s">
        <v>29</v>
      </c>
      <c r="R2366" s="13"/>
      <c r="S2366" s="13"/>
      <c r="T2366" s="13"/>
      <c r="U2366" s="13"/>
      <c r="V2366" s="13"/>
      <c r="W2366" s="13"/>
      <c r="X2366" s="13"/>
    </row>
    <row r="2367" spans="1:24" ht="15" customHeight="1">
      <c r="A2367" s="11">
        <v>9789863870623</v>
      </c>
      <c r="B2367" s="12" t="s">
        <v>6901</v>
      </c>
      <c r="C2367" s="13" t="s">
        <v>6902</v>
      </c>
      <c r="D2367" s="13"/>
      <c r="E2367" s="13"/>
      <c r="F2367" s="13"/>
      <c r="G2367" s="12" t="s">
        <v>6903</v>
      </c>
      <c r="H2367" s="13"/>
      <c r="I2367" s="12" t="s">
        <v>6904</v>
      </c>
      <c r="J2367" s="14">
        <v>42321</v>
      </c>
      <c r="K2367" s="15"/>
      <c r="L2367" s="15"/>
      <c r="M2367" s="15"/>
      <c r="N2367" s="15"/>
      <c r="O2367" s="17" t="s">
        <v>48</v>
      </c>
      <c r="P2367" s="22" t="s">
        <v>5109</v>
      </c>
      <c r="Q2367" s="15"/>
      <c r="R2367" s="13"/>
      <c r="S2367" s="13"/>
      <c r="T2367" s="13"/>
      <c r="U2367" s="13"/>
      <c r="V2367" s="13"/>
      <c r="W2367" s="13"/>
      <c r="X2367" s="13"/>
    </row>
    <row r="2368" spans="1:24" ht="15" customHeight="1">
      <c r="A2368" s="11">
        <v>9789863870715</v>
      </c>
      <c r="B2368" s="12" t="s">
        <v>6905</v>
      </c>
      <c r="C2368" s="13"/>
      <c r="D2368" s="13"/>
      <c r="E2368" s="13"/>
      <c r="F2368" s="13"/>
      <c r="G2368" s="12" t="s">
        <v>6906</v>
      </c>
      <c r="H2368" s="13"/>
      <c r="I2368" s="12" t="s">
        <v>6900</v>
      </c>
      <c r="J2368" s="14">
        <v>42370</v>
      </c>
      <c r="K2368" s="15"/>
      <c r="L2368" s="15"/>
      <c r="M2368" s="15"/>
      <c r="N2368" s="15"/>
      <c r="O2368" s="17" t="s">
        <v>788</v>
      </c>
      <c r="P2368" s="18"/>
      <c r="Q2368" s="16" t="s">
        <v>29</v>
      </c>
      <c r="R2368" s="13"/>
      <c r="S2368" s="13"/>
      <c r="T2368" s="13"/>
      <c r="U2368" s="13"/>
      <c r="V2368" s="13"/>
      <c r="W2368" s="13"/>
      <c r="X2368" s="13"/>
    </row>
    <row r="2369" spans="1:24" ht="15" customHeight="1">
      <c r="A2369" s="11">
        <v>9789863870760</v>
      </c>
      <c r="B2369" s="12" t="s">
        <v>6907</v>
      </c>
      <c r="C2369" s="29" t="s">
        <v>6908</v>
      </c>
      <c r="D2369" s="29"/>
      <c r="E2369" s="29"/>
      <c r="F2369" s="29"/>
      <c r="G2369" s="12" t="s">
        <v>6909</v>
      </c>
      <c r="H2369" s="29"/>
      <c r="I2369" s="12" t="s">
        <v>6910</v>
      </c>
      <c r="J2369" s="14">
        <v>42465</v>
      </c>
      <c r="K2369" s="23"/>
      <c r="L2369" s="23"/>
      <c r="M2369" s="23"/>
      <c r="N2369" s="23"/>
      <c r="O2369" s="17" t="s">
        <v>115</v>
      </c>
      <c r="P2369" s="18"/>
      <c r="Q2369" s="15"/>
      <c r="R2369" s="29" t="s">
        <v>6911</v>
      </c>
      <c r="S2369" s="29" t="s">
        <v>6912</v>
      </c>
      <c r="T2369" s="48" t="s">
        <v>309</v>
      </c>
      <c r="U2369" s="29"/>
      <c r="V2369" s="29"/>
      <c r="W2369" s="29" t="s">
        <v>115</v>
      </c>
      <c r="X2369" s="29" t="s">
        <v>80</v>
      </c>
    </row>
    <row r="2370" spans="1:24" ht="15" customHeight="1">
      <c r="A2370" s="11">
        <v>9789863870814</v>
      </c>
      <c r="B2370" s="12" t="s">
        <v>6913</v>
      </c>
      <c r="C2370" s="13" t="s">
        <v>6914</v>
      </c>
      <c r="D2370" s="13"/>
      <c r="E2370" s="13"/>
      <c r="F2370" s="13"/>
      <c r="G2370" s="12" t="s">
        <v>6915</v>
      </c>
      <c r="H2370" s="13"/>
      <c r="I2370" s="12" t="s">
        <v>6900</v>
      </c>
      <c r="J2370" s="14">
        <v>42370</v>
      </c>
      <c r="K2370" s="15"/>
      <c r="L2370" s="15"/>
      <c r="M2370" s="15"/>
      <c r="N2370" s="15"/>
      <c r="O2370" s="17" t="s">
        <v>154</v>
      </c>
      <c r="P2370" s="18"/>
      <c r="Q2370" s="16" t="s">
        <v>29</v>
      </c>
      <c r="R2370" s="13"/>
      <c r="S2370" s="13"/>
      <c r="T2370" s="13"/>
      <c r="U2370" s="13"/>
      <c r="V2370" s="13"/>
      <c r="W2370" s="13"/>
      <c r="X2370" s="13"/>
    </row>
    <row r="2371" spans="1:24" ht="15" customHeight="1">
      <c r="A2371" s="11">
        <v>9789863870845</v>
      </c>
      <c r="B2371" s="12" t="s">
        <v>6916</v>
      </c>
      <c r="C2371" s="13"/>
      <c r="D2371" s="13"/>
      <c r="E2371" s="13"/>
      <c r="F2371" s="13"/>
      <c r="G2371" s="12" t="s">
        <v>6917</v>
      </c>
      <c r="H2371" s="13"/>
      <c r="I2371" s="12" t="s">
        <v>6900</v>
      </c>
      <c r="J2371" s="14">
        <v>42430</v>
      </c>
      <c r="K2371" s="15"/>
      <c r="L2371" s="15"/>
      <c r="M2371" s="15"/>
      <c r="N2371" s="15"/>
      <c r="O2371" s="17" t="s">
        <v>48</v>
      </c>
      <c r="P2371" s="18"/>
      <c r="Q2371" s="16" t="s">
        <v>29</v>
      </c>
      <c r="R2371" s="13"/>
      <c r="S2371" s="13"/>
      <c r="T2371" s="13"/>
      <c r="U2371" s="13"/>
      <c r="V2371" s="13"/>
      <c r="W2371" s="13"/>
      <c r="X2371" s="13"/>
    </row>
    <row r="2372" spans="1:24" ht="15" customHeight="1">
      <c r="A2372" s="11">
        <v>9789863870968</v>
      </c>
      <c r="B2372" s="12" t="s">
        <v>6918</v>
      </c>
      <c r="C2372" s="29"/>
      <c r="D2372" s="29"/>
      <c r="E2372" s="29"/>
      <c r="F2372" s="55"/>
      <c r="G2372" s="12" t="s">
        <v>6919</v>
      </c>
      <c r="H2372" s="29"/>
      <c r="I2372" s="12" t="s">
        <v>6910</v>
      </c>
      <c r="J2372" s="14">
        <v>42503</v>
      </c>
      <c r="K2372" s="23"/>
      <c r="L2372" s="23"/>
      <c r="M2372" s="23"/>
      <c r="N2372" s="23"/>
      <c r="O2372" s="17" t="s">
        <v>48</v>
      </c>
      <c r="P2372" s="18"/>
      <c r="Q2372" s="15"/>
      <c r="R2372" s="55" t="s">
        <v>6920</v>
      </c>
      <c r="S2372" s="55" t="s">
        <v>1513</v>
      </c>
      <c r="T2372" s="55" t="s">
        <v>79</v>
      </c>
      <c r="U2372" s="29"/>
      <c r="V2372" s="55"/>
      <c r="W2372" s="55" t="s">
        <v>48</v>
      </c>
      <c r="X2372" s="29" t="s">
        <v>80</v>
      </c>
    </row>
    <row r="2373" spans="1:24" ht="15" customHeight="1">
      <c r="A2373" s="11">
        <v>9789863871019</v>
      </c>
      <c r="B2373" s="12" t="s">
        <v>6921</v>
      </c>
      <c r="C2373" s="13"/>
      <c r="D2373" s="13"/>
      <c r="E2373" s="13"/>
      <c r="F2373" s="13"/>
      <c r="G2373" s="12" t="s">
        <v>6922</v>
      </c>
      <c r="H2373" s="13"/>
      <c r="I2373" s="12" t="s">
        <v>6904</v>
      </c>
      <c r="J2373" s="14">
        <v>42529</v>
      </c>
      <c r="K2373" s="15"/>
      <c r="L2373" s="15"/>
      <c r="M2373" s="15"/>
      <c r="N2373" s="15"/>
      <c r="O2373" s="21" t="s">
        <v>48</v>
      </c>
      <c r="P2373" s="22" t="s">
        <v>6923</v>
      </c>
      <c r="Q2373" s="15"/>
      <c r="R2373" s="13"/>
      <c r="S2373" s="13"/>
      <c r="T2373" s="13"/>
      <c r="U2373" s="13"/>
      <c r="V2373" s="13"/>
      <c r="W2373" s="13"/>
      <c r="X2373" s="13"/>
    </row>
    <row r="2374" spans="1:24" ht="15" customHeight="1">
      <c r="A2374" s="11">
        <v>9789863871057</v>
      </c>
      <c r="B2374" s="12" t="s">
        <v>6924</v>
      </c>
      <c r="C2374" s="13"/>
      <c r="D2374" s="13"/>
      <c r="E2374" s="13"/>
      <c r="F2374" s="13"/>
      <c r="G2374" s="12" t="s">
        <v>47</v>
      </c>
      <c r="H2374" s="13"/>
      <c r="I2374" s="12" t="s">
        <v>6904</v>
      </c>
      <c r="J2374" s="14">
        <v>42552</v>
      </c>
      <c r="K2374" s="15"/>
      <c r="L2374" s="15"/>
      <c r="M2374" s="15"/>
      <c r="N2374" s="15"/>
      <c r="O2374" s="30" t="s">
        <v>6072</v>
      </c>
      <c r="P2374" s="22" t="s">
        <v>1304</v>
      </c>
      <c r="Q2374" s="15"/>
      <c r="R2374" s="13"/>
      <c r="S2374" s="13"/>
      <c r="T2374" s="13"/>
      <c r="U2374" s="13"/>
      <c r="V2374" s="13"/>
      <c r="W2374" s="13"/>
      <c r="X2374" s="13"/>
    </row>
    <row r="2375" spans="1:24" ht="15" customHeight="1">
      <c r="A2375" s="11">
        <v>9789863871064</v>
      </c>
      <c r="B2375" s="12" t="s">
        <v>6925</v>
      </c>
      <c r="C2375" s="13"/>
      <c r="D2375" s="13"/>
      <c r="E2375" s="13"/>
      <c r="F2375" s="13"/>
      <c r="G2375" s="12" t="s">
        <v>47</v>
      </c>
      <c r="H2375" s="13"/>
      <c r="I2375" s="12" t="s">
        <v>6904</v>
      </c>
      <c r="J2375" s="14">
        <v>42552</v>
      </c>
      <c r="K2375" s="15"/>
      <c r="L2375" s="15"/>
      <c r="M2375" s="15"/>
      <c r="N2375" s="15"/>
      <c r="O2375" s="30" t="s">
        <v>6072</v>
      </c>
      <c r="P2375" s="22" t="s">
        <v>833</v>
      </c>
      <c r="Q2375" s="15"/>
      <c r="R2375" s="13"/>
      <c r="S2375" s="13"/>
      <c r="T2375" s="13"/>
      <c r="U2375" s="13"/>
      <c r="V2375" s="13"/>
      <c r="W2375" s="13"/>
      <c r="X2375" s="13"/>
    </row>
    <row r="2376" spans="1:24" ht="15" customHeight="1">
      <c r="A2376" s="11">
        <v>9789863880035</v>
      </c>
      <c r="B2376" s="12" t="s">
        <v>6926</v>
      </c>
      <c r="C2376" s="13" t="s">
        <v>6927</v>
      </c>
      <c r="D2376" s="13"/>
      <c r="E2376" s="13"/>
      <c r="F2376" s="13"/>
      <c r="G2376" s="12" t="s">
        <v>6928</v>
      </c>
      <c r="H2376" s="13"/>
      <c r="I2376" s="12" t="s">
        <v>6929</v>
      </c>
      <c r="J2376" s="14">
        <v>42005</v>
      </c>
      <c r="K2376" s="15"/>
      <c r="L2376" s="15"/>
      <c r="M2376" s="15"/>
      <c r="N2376" s="15"/>
      <c r="O2376" s="17" t="s">
        <v>3777</v>
      </c>
      <c r="P2376" s="18"/>
      <c r="Q2376" s="16" t="s">
        <v>29</v>
      </c>
      <c r="R2376" s="13"/>
      <c r="S2376" s="13"/>
      <c r="T2376" s="13"/>
      <c r="U2376" s="13"/>
      <c r="V2376" s="13"/>
      <c r="W2376" s="13"/>
      <c r="X2376" s="13"/>
    </row>
    <row r="2377" spans="1:24" ht="15" customHeight="1">
      <c r="A2377" s="11">
        <v>9789863880462</v>
      </c>
      <c r="B2377" s="12" t="s">
        <v>6930</v>
      </c>
      <c r="C2377" s="13" t="s">
        <v>6931</v>
      </c>
      <c r="D2377" s="13"/>
      <c r="E2377" s="13"/>
      <c r="F2377" s="13"/>
      <c r="G2377" s="12" t="s">
        <v>6932</v>
      </c>
      <c r="H2377" s="13"/>
      <c r="I2377" s="12" t="s">
        <v>6933</v>
      </c>
      <c r="J2377" s="14">
        <v>42430</v>
      </c>
      <c r="K2377" s="15"/>
      <c r="L2377" s="15"/>
      <c r="M2377" s="15"/>
      <c r="N2377" s="15"/>
      <c r="O2377" s="17" t="s">
        <v>83</v>
      </c>
      <c r="P2377" s="18"/>
      <c r="Q2377" s="16" t="s">
        <v>29</v>
      </c>
      <c r="R2377" s="13"/>
      <c r="S2377" s="13"/>
      <c r="T2377" s="13"/>
      <c r="U2377" s="13"/>
      <c r="V2377" s="13"/>
      <c r="W2377" s="13"/>
      <c r="X2377" s="13"/>
    </row>
    <row r="2378" spans="1:24" ht="15" customHeight="1">
      <c r="A2378" s="11">
        <v>9789863880479</v>
      </c>
      <c r="B2378" s="12" t="s">
        <v>6934</v>
      </c>
      <c r="C2378" s="13"/>
      <c r="D2378" s="13" t="s">
        <v>1257</v>
      </c>
      <c r="E2378" s="13"/>
      <c r="F2378" s="13"/>
      <c r="G2378" s="12" t="s">
        <v>6935</v>
      </c>
      <c r="H2378" s="13"/>
      <c r="I2378" s="12" t="s">
        <v>6933</v>
      </c>
      <c r="J2378" s="14">
        <v>42430</v>
      </c>
      <c r="K2378" s="15"/>
      <c r="L2378" s="15"/>
      <c r="M2378" s="15"/>
      <c r="N2378" s="15"/>
      <c r="O2378" s="17" t="s">
        <v>48</v>
      </c>
      <c r="P2378" s="18"/>
      <c r="Q2378" s="16" t="s">
        <v>29</v>
      </c>
      <c r="R2378" s="13"/>
      <c r="S2378" s="13"/>
      <c r="T2378" s="13"/>
      <c r="U2378" s="13"/>
      <c r="V2378" s="13"/>
      <c r="W2378" s="13"/>
      <c r="X2378" s="13"/>
    </row>
    <row r="2379" spans="1:24" ht="15" customHeight="1">
      <c r="A2379" s="11">
        <v>9789863891383</v>
      </c>
      <c r="B2379" s="12" t="s">
        <v>6936</v>
      </c>
      <c r="C2379" s="13"/>
      <c r="D2379" s="13"/>
      <c r="E2379" s="13"/>
      <c r="F2379" s="13"/>
      <c r="G2379" s="12" t="s">
        <v>6937</v>
      </c>
      <c r="H2379" s="13"/>
      <c r="I2379" s="12" t="s">
        <v>6938</v>
      </c>
      <c r="J2379" s="14">
        <v>42401</v>
      </c>
      <c r="K2379" s="15"/>
      <c r="L2379" s="15"/>
      <c r="M2379" s="15"/>
      <c r="N2379" s="15"/>
      <c r="O2379" s="17" t="s">
        <v>48</v>
      </c>
      <c r="P2379" s="18"/>
      <c r="Q2379" s="16" t="s">
        <v>29</v>
      </c>
      <c r="R2379" s="13"/>
      <c r="S2379" s="13"/>
      <c r="T2379" s="13"/>
      <c r="U2379" s="13"/>
      <c r="V2379" s="13"/>
      <c r="W2379" s="13"/>
      <c r="X2379" s="13"/>
    </row>
    <row r="2380" spans="1:24" ht="15" customHeight="1">
      <c r="A2380" s="11">
        <v>9789863900726</v>
      </c>
      <c r="B2380" s="12" t="s">
        <v>6939</v>
      </c>
      <c r="C2380" s="13"/>
      <c r="D2380" s="13"/>
      <c r="E2380" s="13"/>
      <c r="F2380" s="13"/>
      <c r="G2380" s="12" t="s">
        <v>6940</v>
      </c>
      <c r="H2380" s="13"/>
      <c r="I2380" s="12" t="s">
        <v>6941</v>
      </c>
      <c r="J2380" s="14">
        <v>42401</v>
      </c>
      <c r="K2380" s="15"/>
      <c r="L2380" s="15"/>
      <c r="M2380" s="15"/>
      <c r="N2380" s="15"/>
      <c r="O2380" s="17" t="s">
        <v>48</v>
      </c>
      <c r="P2380" s="18"/>
      <c r="Q2380" s="16" t="s">
        <v>29</v>
      </c>
      <c r="R2380" s="13"/>
      <c r="S2380" s="13"/>
      <c r="T2380" s="13"/>
      <c r="U2380" s="13"/>
      <c r="V2380" s="13"/>
      <c r="W2380" s="13"/>
      <c r="X2380" s="13"/>
    </row>
    <row r="2381" spans="1:24" ht="15" customHeight="1">
      <c r="A2381" s="11">
        <v>9789863910411</v>
      </c>
      <c r="B2381" s="12" t="s">
        <v>6942</v>
      </c>
      <c r="C2381" s="13" t="s">
        <v>6943</v>
      </c>
      <c r="D2381" s="13"/>
      <c r="E2381" s="13"/>
      <c r="F2381" s="13"/>
      <c r="G2381" s="12" t="s">
        <v>6944</v>
      </c>
      <c r="H2381" s="13"/>
      <c r="I2381" s="12" t="s">
        <v>6945</v>
      </c>
      <c r="J2381" s="14">
        <v>42278</v>
      </c>
      <c r="K2381" s="15"/>
      <c r="L2381" s="15"/>
      <c r="M2381" s="15"/>
      <c r="N2381" s="15"/>
      <c r="O2381" s="17" t="s">
        <v>292</v>
      </c>
      <c r="P2381" s="18"/>
      <c r="Q2381" s="16" t="s">
        <v>29</v>
      </c>
      <c r="R2381" s="13"/>
      <c r="S2381" s="13"/>
      <c r="T2381" s="13"/>
      <c r="U2381" s="13"/>
      <c r="V2381" s="13"/>
      <c r="W2381" s="13"/>
      <c r="X2381" s="13"/>
    </row>
    <row r="2382" spans="1:24" ht="15" customHeight="1">
      <c r="A2382" s="11">
        <v>9789863910459</v>
      </c>
      <c r="B2382" s="12" t="s">
        <v>6946</v>
      </c>
      <c r="C2382" s="13" t="s">
        <v>6947</v>
      </c>
      <c r="D2382" s="13"/>
      <c r="E2382" s="13"/>
      <c r="F2382" s="13"/>
      <c r="G2382" s="12" t="s">
        <v>6948</v>
      </c>
      <c r="H2382" s="13"/>
      <c r="I2382" s="12" t="s">
        <v>6945</v>
      </c>
      <c r="J2382" s="14">
        <v>42278</v>
      </c>
      <c r="K2382" s="15"/>
      <c r="L2382" s="15"/>
      <c r="M2382" s="15"/>
      <c r="N2382" s="15"/>
      <c r="O2382" s="17" t="s">
        <v>2721</v>
      </c>
      <c r="P2382" s="18"/>
      <c r="Q2382" s="16" t="s">
        <v>29</v>
      </c>
      <c r="R2382" s="13"/>
      <c r="S2382" s="13"/>
      <c r="T2382" s="13"/>
      <c r="U2382" s="13"/>
      <c r="V2382" s="13"/>
      <c r="W2382" s="13"/>
      <c r="X2382" s="13"/>
    </row>
    <row r="2383" spans="1:24" ht="15" customHeight="1">
      <c r="A2383" s="11">
        <v>9789863910473</v>
      </c>
      <c r="B2383" s="12" t="s">
        <v>6949</v>
      </c>
      <c r="C2383" s="13"/>
      <c r="D2383" s="13"/>
      <c r="E2383" s="13"/>
      <c r="F2383" s="13"/>
      <c r="G2383" s="12" t="s">
        <v>6950</v>
      </c>
      <c r="H2383" s="13"/>
      <c r="I2383" s="12" t="s">
        <v>6945</v>
      </c>
      <c r="J2383" s="14">
        <v>42278</v>
      </c>
      <c r="K2383" s="15"/>
      <c r="L2383" s="15"/>
      <c r="M2383" s="15"/>
      <c r="N2383" s="15"/>
      <c r="O2383" s="30" t="s">
        <v>3641</v>
      </c>
      <c r="P2383" s="18"/>
      <c r="Q2383" s="16" t="s">
        <v>29</v>
      </c>
      <c r="R2383" s="13"/>
      <c r="S2383" s="13"/>
      <c r="T2383" s="13"/>
      <c r="U2383" s="13"/>
      <c r="V2383" s="13"/>
      <c r="W2383" s="13"/>
      <c r="X2383" s="13"/>
    </row>
    <row r="2384" spans="1:24" ht="15" customHeight="1">
      <c r="A2384" s="11">
        <v>9789863910497</v>
      </c>
      <c r="B2384" s="12" t="s">
        <v>6951</v>
      </c>
      <c r="C2384" s="13" t="s">
        <v>6952</v>
      </c>
      <c r="D2384" s="13"/>
      <c r="E2384" s="13"/>
      <c r="F2384" s="13"/>
      <c r="G2384" s="12" t="s">
        <v>6953</v>
      </c>
      <c r="H2384" s="13"/>
      <c r="I2384" s="12" t="s">
        <v>6945</v>
      </c>
      <c r="J2384" s="14">
        <v>42278</v>
      </c>
      <c r="K2384" s="15"/>
      <c r="L2384" s="15"/>
      <c r="M2384" s="15"/>
      <c r="N2384" s="15"/>
      <c r="O2384" s="17" t="s">
        <v>1264</v>
      </c>
      <c r="P2384" s="18"/>
      <c r="Q2384" s="16" t="s">
        <v>29</v>
      </c>
      <c r="R2384" s="13"/>
      <c r="S2384" s="13"/>
      <c r="T2384" s="13"/>
      <c r="U2384" s="13"/>
      <c r="V2384" s="13"/>
      <c r="W2384" s="13"/>
      <c r="X2384" s="13"/>
    </row>
    <row r="2385" spans="1:24" ht="15" customHeight="1">
      <c r="A2385" s="11">
        <v>9789863910503</v>
      </c>
      <c r="B2385" s="12" t="s">
        <v>6954</v>
      </c>
      <c r="C2385" s="13" t="s">
        <v>6955</v>
      </c>
      <c r="D2385" s="13"/>
      <c r="E2385" s="13"/>
      <c r="F2385" s="13"/>
      <c r="G2385" s="12" t="s">
        <v>6956</v>
      </c>
      <c r="H2385" s="13"/>
      <c r="I2385" s="12" t="s">
        <v>6945</v>
      </c>
      <c r="J2385" s="14">
        <v>42278</v>
      </c>
      <c r="K2385" s="15"/>
      <c r="L2385" s="15"/>
      <c r="M2385" s="15"/>
      <c r="N2385" s="15"/>
      <c r="O2385" s="17" t="s">
        <v>1264</v>
      </c>
      <c r="P2385" s="18"/>
      <c r="Q2385" s="16" t="s">
        <v>29</v>
      </c>
      <c r="R2385" s="13"/>
      <c r="S2385" s="13"/>
      <c r="T2385" s="13"/>
      <c r="U2385" s="13"/>
      <c r="V2385" s="13"/>
      <c r="W2385" s="13"/>
      <c r="X2385" s="13"/>
    </row>
    <row r="2386" spans="1:24" ht="15" customHeight="1">
      <c r="A2386" s="11">
        <v>9789863910909</v>
      </c>
      <c r="B2386" s="12" t="s">
        <v>6957</v>
      </c>
      <c r="C2386" s="13" t="s">
        <v>6958</v>
      </c>
      <c r="D2386" s="13"/>
      <c r="E2386" s="13"/>
      <c r="F2386" s="13"/>
      <c r="G2386" s="12" t="s">
        <v>6959</v>
      </c>
      <c r="H2386" s="13"/>
      <c r="I2386" s="12" t="s">
        <v>6945</v>
      </c>
      <c r="J2386" s="14">
        <v>42401</v>
      </c>
      <c r="K2386" s="15"/>
      <c r="L2386" s="15"/>
      <c r="M2386" s="15"/>
      <c r="N2386" s="15"/>
      <c r="O2386" s="17" t="s">
        <v>875</v>
      </c>
      <c r="P2386" s="18"/>
      <c r="Q2386" s="16" t="s">
        <v>29</v>
      </c>
      <c r="R2386" s="13"/>
      <c r="S2386" s="13"/>
      <c r="T2386" s="13"/>
      <c r="U2386" s="13"/>
      <c r="V2386" s="13"/>
      <c r="W2386" s="13"/>
      <c r="X2386" s="13"/>
    </row>
    <row r="2387" spans="1:24" ht="15" customHeight="1">
      <c r="A2387" s="11">
        <v>9789863920274</v>
      </c>
      <c r="B2387" s="12" t="s">
        <v>6960</v>
      </c>
      <c r="C2387" s="13"/>
      <c r="D2387" s="13"/>
      <c r="E2387" s="13"/>
      <c r="F2387" s="13"/>
      <c r="G2387" s="12" t="s">
        <v>6961</v>
      </c>
      <c r="H2387" s="13"/>
      <c r="I2387" s="12" t="s">
        <v>6962</v>
      </c>
      <c r="J2387" s="14">
        <v>42186</v>
      </c>
      <c r="K2387" s="15"/>
      <c r="L2387" s="15"/>
      <c r="M2387" s="15"/>
      <c r="N2387" s="15"/>
      <c r="O2387" s="17" t="s">
        <v>292</v>
      </c>
      <c r="P2387" s="18"/>
      <c r="Q2387" s="16" t="s">
        <v>29</v>
      </c>
      <c r="R2387" s="13"/>
      <c r="S2387" s="13"/>
      <c r="T2387" s="13"/>
      <c r="U2387" s="13"/>
      <c r="V2387" s="13"/>
      <c r="W2387" s="13"/>
      <c r="X2387" s="13"/>
    </row>
    <row r="2388" spans="1:24" ht="15" customHeight="1">
      <c r="A2388" s="11">
        <v>9789863920328</v>
      </c>
      <c r="B2388" s="12" t="s">
        <v>6963</v>
      </c>
      <c r="C2388" s="13"/>
      <c r="D2388" s="13"/>
      <c r="E2388" s="13"/>
      <c r="F2388" s="13"/>
      <c r="G2388" s="12" t="s">
        <v>6964</v>
      </c>
      <c r="H2388" s="13"/>
      <c r="I2388" s="12" t="s">
        <v>6965</v>
      </c>
      <c r="J2388" s="14">
        <v>42248</v>
      </c>
      <c r="K2388" s="15"/>
      <c r="L2388" s="15"/>
      <c r="M2388" s="15"/>
      <c r="N2388" s="15"/>
      <c r="O2388" s="17" t="s">
        <v>240</v>
      </c>
      <c r="P2388" s="18"/>
      <c r="Q2388" s="16" t="s">
        <v>29</v>
      </c>
      <c r="R2388" s="13"/>
      <c r="S2388" s="13"/>
      <c r="T2388" s="13"/>
      <c r="U2388" s="13"/>
      <c r="V2388" s="13"/>
      <c r="W2388" s="13"/>
      <c r="X2388" s="13"/>
    </row>
    <row r="2389" spans="1:24" ht="15" customHeight="1">
      <c r="A2389" s="11">
        <v>9789863920427</v>
      </c>
      <c r="B2389" s="12" t="s">
        <v>6966</v>
      </c>
      <c r="C2389" s="13"/>
      <c r="D2389" s="13"/>
      <c r="E2389" s="13"/>
      <c r="F2389" s="13"/>
      <c r="G2389" s="12" t="s">
        <v>6967</v>
      </c>
      <c r="H2389" s="13"/>
      <c r="I2389" s="12" t="s">
        <v>6968</v>
      </c>
      <c r="J2389" s="14">
        <v>42370</v>
      </c>
      <c r="K2389" s="15"/>
      <c r="L2389" s="15"/>
      <c r="M2389" s="15"/>
      <c r="N2389" s="15"/>
      <c r="O2389" s="17" t="s">
        <v>83</v>
      </c>
      <c r="P2389" s="18"/>
      <c r="Q2389" s="16" t="s">
        <v>29</v>
      </c>
      <c r="R2389" s="13"/>
      <c r="S2389" s="13"/>
      <c r="T2389" s="13"/>
      <c r="U2389" s="13"/>
      <c r="V2389" s="13"/>
      <c r="W2389" s="13"/>
      <c r="X2389" s="13"/>
    </row>
    <row r="2390" spans="1:24" ht="15" customHeight="1">
      <c r="A2390" s="11">
        <v>9789863920434</v>
      </c>
      <c r="B2390" s="12" t="s">
        <v>6969</v>
      </c>
      <c r="C2390" s="13"/>
      <c r="D2390" s="13"/>
      <c r="E2390" s="13"/>
      <c r="F2390" s="13"/>
      <c r="G2390" s="12" t="s">
        <v>6967</v>
      </c>
      <c r="H2390" s="13"/>
      <c r="I2390" s="12" t="s">
        <v>6970</v>
      </c>
      <c r="J2390" s="14">
        <v>42430</v>
      </c>
      <c r="K2390" s="15"/>
      <c r="L2390" s="15"/>
      <c r="M2390" s="15"/>
      <c r="N2390" s="15"/>
      <c r="O2390" s="17" t="s">
        <v>149</v>
      </c>
      <c r="P2390" s="18"/>
      <c r="Q2390" s="16" t="s">
        <v>29</v>
      </c>
      <c r="R2390" s="13"/>
      <c r="S2390" s="13"/>
      <c r="T2390" s="13"/>
      <c r="U2390" s="13"/>
      <c r="V2390" s="13"/>
      <c r="W2390" s="13"/>
      <c r="X2390" s="13"/>
    </row>
    <row r="2391" spans="1:24" ht="15" customHeight="1">
      <c r="A2391" s="11">
        <v>9789863920441</v>
      </c>
      <c r="B2391" s="12" t="s">
        <v>6971</v>
      </c>
      <c r="C2391" s="29" t="s">
        <v>6972</v>
      </c>
      <c r="D2391" s="29"/>
      <c r="E2391" s="29"/>
      <c r="F2391" s="29"/>
      <c r="G2391" s="12" t="s">
        <v>6973</v>
      </c>
      <c r="H2391" s="29" t="s">
        <v>6974</v>
      </c>
      <c r="I2391" s="12" t="s">
        <v>6965</v>
      </c>
      <c r="J2391" s="14">
        <v>42467</v>
      </c>
      <c r="K2391" s="23"/>
      <c r="L2391" s="23"/>
      <c r="M2391" s="23"/>
      <c r="N2391" s="23"/>
      <c r="O2391" s="17" t="s">
        <v>1043</v>
      </c>
      <c r="P2391" s="18"/>
      <c r="Q2391" s="15"/>
      <c r="R2391" s="29"/>
      <c r="S2391" s="29" t="s">
        <v>1772</v>
      </c>
      <c r="T2391" s="29" t="s">
        <v>309</v>
      </c>
      <c r="U2391" s="29"/>
      <c r="V2391" s="29"/>
      <c r="W2391" s="29" t="s">
        <v>1043</v>
      </c>
      <c r="X2391" s="29" t="s">
        <v>80</v>
      </c>
    </row>
    <row r="2392" spans="1:24" ht="15" customHeight="1">
      <c r="A2392" s="11">
        <v>9789863920533</v>
      </c>
      <c r="B2392" s="12" t="s">
        <v>6975</v>
      </c>
      <c r="C2392" s="13"/>
      <c r="D2392" s="13"/>
      <c r="E2392" s="13"/>
      <c r="F2392" s="13"/>
      <c r="G2392" s="12" t="s">
        <v>6976</v>
      </c>
      <c r="H2392" s="13"/>
      <c r="I2392" s="12" t="s">
        <v>6970</v>
      </c>
      <c r="J2392" s="14">
        <v>42550</v>
      </c>
      <c r="K2392" s="15"/>
      <c r="L2392" s="15"/>
      <c r="M2392" s="15"/>
      <c r="N2392" s="15"/>
      <c r="O2392" s="30"/>
      <c r="P2392" s="22" t="s">
        <v>1482</v>
      </c>
      <c r="Q2392" s="15"/>
      <c r="R2392" s="13"/>
      <c r="S2392" s="13"/>
      <c r="T2392" s="13"/>
      <c r="U2392" s="13"/>
      <c r="V2392" s="13"/>
      <c r="W2392" s="13"/>
      <c r="X2392" s="13"/>
    </row>
    <row r="2393" spans="1:24" ht="15" customHeight="1">
      <c r="A2393" s="11">
        <v>9789863940098</v>
      </c>
      <c r="B2393" s="12" t="s">
        <v>6144</v>
      </c>
      <c r="C2393" s="13" t="s">
        <v>6977</v>
      </c>
      <c r="D2393" s="13"/>
      <c r="E2393" s="13"/>
      <c r="F2393" s="13"/>
      <c r="G2393" s="12" t="s">
        <v>6978</v>
      </c>
      <c r="H2393" s="13"/>
      <c r="I2393" s="12" t="s">
        <v>6979</v>
      </c>
      <c r="J2393" s="14">
        <v>42186</v>
      </c>
      <c r="K2393" s="15"/>
      <c r="L2393" s="15"/>
      <c r="M2393" s="15"/>
      <c r="N2393" s="15"/>
      <c r="O2393" s="17" t="s">
        <v>6980</v>
      </c>
      <c r="P2393" s="18"/>
      <c r="Q2393" s="16" t="s">
        <v>29</v>
      </c>
      <c r="R2393" s="13"/>
      <c r="S2393" s="13"/>
      <c r="T2393" s="13"/>
      <c r="U2393" s="13"/>
      <c r="V2393" s="13"/>
      <c r="W2393" s="13"/>
      <c r="X2393" s="13"/>
    </row>
    <row r="2394" spans="1:24" ht="15" customHeight="1">
      <c r="A2394" s="11">
        <v>9789863980902</v>
      </c>
      <c r="B2394" s="12" t="s">
        <v>6981</v>
      </c>
      <c r="C2394" s="29"/>
      <c r="D2394" s="29"/>
      <c r="E2394" s="29"/>
      <c r="F2394" s="13"/>
      <c r="G2394" s="12" t="s">
        <v>6982</v>
      </c>
      <c r="H2394" s="13"/>
      <c r="I2394" s="12" t="s">
        <v>6983</v>
      </c>
      <c r="J2394" s="14">
        <v>42217</v>
      </c>
      <c r="K2394" s="15"/>
      <c r="L2394" s="15"/>
      <c r="M2394" s="15"/>
      <c r="N2394" s="15"/>
      <c r="O2394" s="17" t="s">
        <v>6984</v>
      </c>
      <c r="P2394" s="18"/>
      <c r="Q2394" s="15"/>
      <c r="R2394" s="47"/>
      <c r="S2394" s="13"/>
      <c r="T2394" s="13"/>
      <c r="U2394" s="13"/>
      <c r="V2394" s="13"/>
      <c r="W2394" s="13"/>
      <c r="X2394" s="13"/>
    </row>
    <row r="2395" spans="1:24" ht="15" customHeight="1">
      <c r="A2395" s="11">
        <v>9789863980964</v>
      </c>
      <c r="B2395" s="12" t="s">
        <v>6985</v>
      </c>
      <c r="C2395" s="13" t="s">
        <v>6986</v>
      </c>
      <c r="D2395" s="13"/>
      <c r="E2395" s="13"/>
      <c r="F2395" s="13"/>
      <c r="G2395" s="12" t="s">
        <v>6987</v>
      </c>
      <c r="H2395" s="13"/>
      <c r="I2395" s="12" t="s">
        <v>6983</v>
      </c>
      <c r="J2395" s="14">
        <v>42217</v>
      </c>
      <c r="K2395" s="15"/>
      <c r="L2395" s="15"/>
      <c r="M2395" s="15"/>
      <c r="N2395" s="15"/>
      <c r="O2395" s="17" t="s">
        <v>366</v>
      </c>
      <c r="P2395" s="18"/>
      <c r="Q2395" s="16" t="s">
        <v>29</v>
      </c>
      <c r="R2395" s="13"/>
      <c r="S2395" s="13"/>
      <c r="T2395" s="13"/>
      <c r="U2395" s="13"/>
      <c r="V2395" s="13"/>
      <c r="W2395" s="13"/>
      <c r="X2395" s="13"/>
    </row>
    <row r="2396" spans="1:24" ht="15" customHeight="1">
      <c r="A2396" s="11">
        <v>9789863981152</v>
      </c>
      <c r="B2396" s="12" t="s">
        <v>6988</v>
      </c>
      <c r="C2396" s="13" t="s">
        <v>6989</v>
      </c>
      <c r="D2396" s="13"/>
      <c r="E2396" s="13"/>
      <c r="F2396" s="13"/>
      <c r="G2396" s="12" t="s">
        <v>6990</v>
      </c>
      <c r="H2396" s="13"/>
      <c r="I2396" s="12" t="s">
        <v>6983</v>
      </c>
      <c r="J2396" s="14">
        <v>42278</v>
      </c>
      <c r="K2396" s="15"/>
      <c r="L2396" s="15"/>
      <c r="M2396" s="15"/>
      <c r="N2396" s="15"/>
      <c r="O2396" s="17" t="s">
        <v>845</v>
      </c>
      <c r="P2396" s="18"/>
      <c r="Q2396" s="16" t="s">
        <v>29</v>
      </c>
      <c r="R2396" s="13"/>
      <c r="S2396" s="13"/>
      <c r="T2396" s="13"/>
      <c r="U2396" s="13"/>
      <c r="V2396" s="13"/>
      <c r="W2396" s="13"/>
      <c r="X2396" s="13"/>
    </row>
    <row r="2397" spans="1:24" ht="15" customHeight="1">
      <c r="A2397" s="11">
        <v>9789863981312</v>
      </c>
      <c r="B2397" s="12" t="s">
        <v>6991</v>
      </c>
      <c r="C2397" s="13" t="s">
        <v>6992</v>
      </c>
      <c r="D2397" s="13"/>
      <c r="E2397" s="13"/>
      <c r="F2397" s="13"/>
      <c r="G2397" s="12" t="s">
        <v>6993</v>
      </c>
      <c r="H2397" s="13"/>
      <c r="I2397" s="12" t="s">
        <v>109</v>
      </c>
      <c r="J2397" s="14">
        <v>42374</v>
      </c>
      <c r="K2397" s="15"/>
      <c r="L2397" s="15"/>
      <c r="M2397" s="15"/>
      <c r="N2397" s="15"/>
      <c r="O2397" s="30"/>
      <c r="P2397" s="22" t="s">
        <v>957</v>
      </c>
      <c r="Q2397" s="15"/>
      <c r="R2397" s="13"/>
      <c r="S2397" s="13"/>
      <c r="T2397" s="13"/>
      <c r="U2397" s="13"/>
      <c r="V2397" s="13"/>
      <c r="W2397" s="13"/>
      <c r="X2397" s="13"/>
    </row>
    <row r="2398" spans="1:24" ht="15" customHeight="1">
      <c r="A2398" s="11">
        <v>9789863981329</v>
      </c>
      <c r="B2398" s="12" t="s">
        <v>6994</v>
      </c>
      <c r="C2398" s="13"/>
      <c r="D2398" s="13"/>
      <c r="E2398" s="13"/>
      <c r="F2398" s="13"/>
      <c r="G2398" s="12" t="s">
        <v>6995</v>
      </c>
      <c r="H2398" s="13"/>
      <c r="I2398" s="12" t="s">
        <v>6983</v>
      </c>
      <c r="J2398" s="14">
        <v>42370</v>
      </c>
      <c r="K2398" s="15"/>
      <c r="L2398" s="15"/>
      <c r="M2398" s="15"/>
      <c r="N2398" s="15"/>
      <c r="O2398" s="17" t="s">
        <v>292</v>
      </c>
      <c r="P2398" s="18"/>
      <c r="Q2398" s="16" t="s">
        <v>29</v>
      </c>
      <c r="R2398" s="13"/>
      <c r="S2398" s="13"/>
      <c r="T2398" s="13"/>
      <c r="U2398" s="13"/>
      <c r="V2398" s="13"/>
      <c r="W2398" s="13"/>
      <c r="X2398" s="13"/>
    </row>
    <row r="2399" spans="1:24" ht="15" customHeight="1">
      <c r="A2399" s="11">
        <v>9789863981442</v>
      </c>
      <c r="B2399" s="12" t="s">
        <v>6996</v>
      </c>
      <c r="C2399" s="13" t="s">
        <v>6997</v>
      </c>
      <c r="D2399" s="13"/>
      <c r="E2399" s="13"/>
      <c r="F2399" s="13"/>
      <c r="G2399" s="12" t="s">
        <v>6998</v>
      </c>
      <c r="H2399" s="13"/>
      <c r="I2399" s="12" t="s">
        <v>6983</v>
      </c>
      <c r="J2399" s="14">
        <v>42401</v>
      </c>
      <c r="K2399" s="15"/>
      <c r="L2399" s="15"/>
      <c r="M2399" s="15"/>
      <c r="N2399" s="15"/>
      <c r="O2399" s="17" t="s">
        <v>845</v>
      </c>
      <c r="P2399" s="18"/>
      <c r="Q2399" s="16" t="s">
        <v>29</v>
      </c>
      <c r="R2399" s="13"/>
      <c r="S2399" s="13"/>
      <c r="T2399" s="13"/>
      <c r="U2399" s="13"/>
      <c r="V2399" s="13"/>
      <c r="W2399" s="13"/>
      <c r="X2399" s="13"/>
    </row>
    <row r="2400" spans="1:24" ht="15" customHeight="1">
      <c r="A2400" s="11">
        <v>9789863981480</v>
      </c>
      <c r="B2400" s="12" t="s">
        <v>6999</v>
      </c>
      <c r="C2400" s="13"/>
      <c r="D2400" s="13"/>
      <c r="E2400" s="13"/>
      <c r="F2400" s="13"/>
      <c r="G2400" s="12" t="s">
        <v>6983</v>
      </c>
      <c r="H2400" s="13"/>
      <c r="I2400" s="12" t="s">
        <v>6983</v>
      </c>
      <c r="J2400" s="14">
        <v>42401</v>
      </c>
      <c r="K2400" s="15"/>
      <c r="L2400" s="15"/>
      <c r="M2400" s="15"/>
      <c r="N2400" s="15"/>
      <c r="O2400" s="17" t="s">
        <v>819</v>
      </c>
      <c r="P2400" s="18"/>
      <c r="Q2400" s="16" t="s">
        <v>29</v>
      </c>
      <c r="R2400" s="13"/>
      <c r="S2400" s="13"/>
      <c r="T2400" s="13"/>
      <c r="U2400" s="13"/>
      <c r="V2400" s="13"/>
      <c r="W2400" s="13"/>
      <c r="X2400" s="13"/>
    </row>
    <row r="2401" spans="1:24" ht="15" customHeight="1">
      <c r="A2401" s="11">
        <v>9789863981497</v>
      </c>
      <c r="B2401" s="12" t="s">
        <v>7000</v>
      </c>
      <c r="C2401" s="13"/>
      <c r="D2401" s="13"/>
      <c r="E2401" s="13"/>
      <c r="F2401" s="13"/>
      <c r="G2401" s="12" t="s">
        <v>7001</v>
      </c>
      <c r="H2401" s="13"/>
      <c r="I2401" s="12" t="s">
        <v>6983</v>
      </c>
      <c r="J2401" s="14">
        <v>42430</v>
      </c>
      <c r="K2401" s="15"/>
      <c r="L2401" s="15"/>
      <c r="M2401" s="15"/>
      <c r="N2401" s="15"/>
      <c r="O2401" s="17" t="s">
        <v>1560</v>
      </c>
      <c r="P2401" s="18"/>
      <c r="Q2401" s="16" t="s">
        <v>29</v>
      </c>
      <c r="R2401" s="13"/>
      <c r="S2401" s="13"/>
      <c r="T2401" s="13"/>
      <c r="U2401" s="13"/>
      <c r="V2401" s="13"/>
      <c r="W2401" s="13"/>
      <c r="X2401" s="13"/>
    </row>
    <row r="2402" spans="1:24" ht="15" customHeight="1">
      <c r="A2402" s="11">
        <v>9789863981510</v>
      </c>
      <c r="B2402" s="12" t="s">
        <v>7002</v>
      </c>
      <c r="C2402" s="29" t="s">
        <v>7003</v>
      </c>
      <c r="D2402" s="29"/>
      <c r="E2402" s="29"/>
      <c r="F2402" s="29"/>
      <c r="G2402" s="12" t="s">
        <v>7004</v>
      </c>
      <c r="H2402" s="29" t="s">
        <v>7005</v>
      </c>
      <c r="I2402" s="12" t="s">
        <v>6983</v>
      </c>
      <c r="J2402" s="14">
        <v>42487</v>
      </c>
      <c r="K2402" s="23"/>
      <c r="L2402" s="23"/>
      <c r="M2402" s="23"/>
      <c r="N2402" s="23"/>
      <c r="O2402" s="17" t="s">
        <v>2779</v>
      </c>
      <c r="P2402" s="18"/>
      <c r="Q2402" s="15"/>
      <c r="R2402" s="29" t="s">
        <v>7006</v>
      </c>
      <c r="S2402" s="29" t="s">
        <v>1522</v>
      </c>
      <c r="T2402" s="48" t="s">
        <v>79</v>
      </c>
      <c r="U2402" s="29"/>
      <c r="V2402" s="29"/>
      <c r="W2402" s="29" t="s">
        <v>2779</v>
      </c>
      <c r="X2402" s="29" t="s">
        <v>80</v>
      </c>
    </row>
    <row r="2403" spans="1:24" ht="15" customHeight="1">
      <c r="A2403" s="11">
        <v>9789863981633</v>
      </c>
      <c r="B2403" s="12" t="s">
        <v>7007</v>
      </c>
      <c r="C2403" s="29" t="s">
        <v>7008</v>
      </c>
      <c r="D2403" s="29"/>
      <c r="E2403" s="29"/>
      <c r="F2403" s="89"/>
      <c r="G2403" s="12" t="s">
        <v>7009</v>
      </c>
      <c r="H2403" s="29" t="s">
        <v>7010</v>
      </c>
      <c r="I2403" s="12" t="s">
        <v>6983</v>
      </c>
      <c r="J2403" s="14">
        <v>42517</v>
      </c>
      <c r="K2403" s="23"/>
      <c r="L2403" s="23"/>
      <c r="M2403" s="23"/>
      <c r="N2403" s="23"/>
      <c r="O2403" s="17" t="s">
        <v>788</v>
      </c>
      <c r="P2403" s="18"/>
      <c r="Q2403" s="15"/>
      <c r="R2403" s="29"/>
      <c r="S2403" s="89" t="s">
        <v>7011</v>
      </c>
      <c r="T2403" s="29" t="s">
        <v>79</v>
      </c>
      <c r="U2403" s="29"/>
      <c r="V2403" s="29"/>
      <c r="W2403" s="29" t="s">
        <v>788</v>
      </c>
      <c r="X2403" s="29" t="s">
        <v>80</v>
      </c>
    </row>
    <row r="2404" spans="1:24" ht="15" customHeight="1">
      <c r="A2404" s="11">
        <v>9789863981718</v>
      </c>
      <c r="B2404" s="12" t="s">
        <v>7012</v>
      </c>
      <c r="C2404" s="20"/>
      <c r="D2404" s="20"/>
      <c r="E2404" s="20"/>
      <c r="F2404" s="13"/>
      <c r="G2404" s="12" t="s">
        <v>7013</v>
      </c>
      <c r="H2404" s="13"/>
      <c r="I2404" s="12" t="s">
        <v>6983</v>
      </c>
      <c r="J2404" s="14">
        <v>42550</v>
      </c>
      <c r="K2404" s="15"/>
      <c r="L2404" s="15"/>
      <c r="M2404" s="15"/>
      <c r="N2404" s="15"/>
      <c r="O2404" s="21" t="s">
        <v>248</v>
      </c>
      <c r="P2404" s="22">
        <v>272</v>
      </c>
      <c r="Q2404" s="23"/>
      <c r="R2404" s="24"/>
      <c r="S2404" s="13"/>
      <c r="T2404" s="13"/>
      <c r="U2404" s="13"/>
      <c r="V2404" s="13"/>
      <c r="W2404" s="13"/>
      <c r="X2404" s="13"/>
    </row>
    <row r="2405" spans="1:24" ht="15" customHeight="1">
      <c r="A2405" s="11">
        <v>9789863981725</v>
      </c>
      <c r="B2405" s="12" t="s">
        <v>7014</v>
      </c>
      <c r="C2405" s="20"/>
      <c r="D2405" s="20"/>
      <c r="E2405" s="20"/>
      <c r="F2405" s="13"/>
      <c r="G2405" s="12" t="s">
        <v>7015</v>
      </c>
      <c r="H2405" s="13"/>
      <c r="I2405" s="12" t="s">
        <v>6983</v>
      </c>
      <c r="J2405" s="14">
        <v>42550</v>
      </c>
      <c r="K2405" s="15"/>
      <c r="L2405" s="15"/>
      <c r="M2405" s="15"/>
      <c r="N2405" s="15"/>
      <c r="O2405" s="21" t="s">
        <v>845</v>
      </c>
      <c r="P2405" s="22">
        <v>352</v>
      </c>
      <c r="Q2405" s="23"/>
      <c r="R2405" s="24"/>
      <c r="S2405" s="13"/>
      <c r="T2405" s="13"/>
      <c r="U2405" s="13"/>
      <c r="V2405" s="13"/>
      <c r="W2405" s="13"/>
      <c r="X2405" s="13"/>
    </row>
    <row r="2406" spans="1:24" ht="15" customHeight="1">
      <c r="A2406" s="11">
        <v>9789863990031</v>
      </c>
      <c r="B2406" s="12" t="s">
        <v>7016</v>
      </c>
      <c r="C2406" s="29"/>
      <c r="D2406" s="29"/>
      <c r="E2406" s="29"/>
      <c r="F2406" s="13"/>
      <c r="G2406" s="12" t="s">
        <v>7017</v>
      </c>
      <c r="H2406" s="13"/>
      <c r="I2406" s="12" t="s">
        <v>7018</v>
      </c>
      <c r="J2406" s="14">
        <v>42064</v>
      </c>
      <c r="K2406" s="15"/>
      <c r="L2406" s="15"/>
      <c r="M2406" s="15"/>
      <c r="N2406" s="15"/>
      <c r="O2406" s="17" t="s">
        <v>773</v>
      </c>
      <c r="P2406" s="18"/>
      <c r="Q2406" s="15"/>
      <c r="R2406" s="74"/>
      <c r="S2406" s="13"/>
      <c r="T2406" s="13"/>
      <c r="U2406" s="13"/>
      <c r="V2406" s="13"/>
      <c r="W2406" s="13"/>
      <c r="X2406" s="13"/>
    </row>
    <row r="2407" spans="1:24" ht="15" customHeight="1">
      <c r="A2407" s="11">
        <v>9789863990055</v>
      </c>
      <c r="B2407" s="12" t="s">
        <v>7019</v>
      </c>
      <c r="C2407" s="29" t="s">
        <v>7020</v>
      </c>
      <c r="D2407" s="29"/>
      <c r="E2407" s="29"/>
      <c r="F2407" s="13"/>
      <c r="G2407" s="12" t="s">
        <v>7021</v>
      </c>
      <c r="H2407" s="13"/>
      <c r="I2407" s="12" t="s">
        <v>7022</v>
      </c>
      <c r="J2407" s="14">
        <v>42077</v>
      </c>
      <c r="K2407" s="15"/>
      <c r="L2407" s="15"/>
      <c r="M2407" s="15"/>
      <c r="N2407" s="15"/>
      <c r="O2407" s="17" t="s">
        <v>773</v>
      </c>
      <c r="P2407" s="18"/>
      <c r="Q2407" s="15"/>
      <c r="R2407" s="74"/>
      <c r="S2407" s="13"/>
      <c r="T2407" s="13"/>
      <c r="U2407" s="13"/>
      <c r="V2407" s="13"/>
      <c r="W2407" s="13"/>
      <c r="X2407" s="13"/>
    </row>
    <row r="2408" spans="1:24" ht="15" customHeight="1">
      <c r="A2408" s="11">
        <v>9789863990086</v>
      </c>
      <c r="B2408" s="12" t="s">
        <v>7023</v>
      </c>
      <c r="C2408" s="13"/>
      <c r="D2408" s="13"/>
      <c r="E2408" s="13"/>
      <c r="F2408" s="13"/>
      <c r="G2408" s="12" t="s">
        <v>7024</v>
      </c>
      <c r="H2408" s="13"/>
      <c r="I2408" s="12" t="s">
        <v>7018</v>
      </c>
      <c r="J2408" s="14">
        <v>42036</v>
      </c>
      <c r="K2408" s="15"/>
      <c r="L2408" s="15"/>
      <c r="M2408" s="15"/>
      <c r="N2408" s="15"/>
      <c r="O2408" s="17" t="s">
        <v>248</v>
      </c>
      <c r="P2408" s="18"/>
      <c r="Q2408" s="16" t="s">
        <v>29</v>
      </c>
      <c r="R2408" s="13"/>
      <c r="S2408" s="13"/>
      <c r="T2408" s="13"/>
      <c r="U2408" s="13"/>
      <c r="V2408" s="13"/>
      <c r="W2408" s="13"/>
      <c r="X2408" s="13"/>
    </row>
    <row r="2409" spans="1:24" ht="15" customHeight="1">
      <c r="A2409" s="11">
        <v>9789863990109</v>
      </c>
      <c r="B2409" s="12" t="s">
        <v>7025</v>
      </c>
      <c r="C2409" s="13"/>
      <c r="D2409" s="13"/>
      <c r="E2409" s="13"/>
      <c r="F2409" s="13"/>
      <c r="G2409" s="12" t="s">
        <v>7026</v>
      </c>
      <c r="H2409" s="13"/>
      <c r="I2409" s="12" t="s">
        <v>7018</v>
      </c>
      <c r="J2409" s="14">
        <v>42095</v>
      </c>
      <c r="K2409" s="15"/>
      <c r="L2409" s="15"/>
      <c r="M2409" s="15"/>
      <c r="N2409" s="15"/>
      <c r="O2409" s="17" t="s">
        <v>1043</v>
      </c>
      <c r="P2409" s="18"/>
      <c r="Q2409" s="16" t="s">
        <v>29</v>
      </c>
      <c r="R2409" s="13"/>
      <c r="S2409" s="13"/>
      <c r="T2409" s="13"/>
      <c r="U2409" s="13"/>
      <c r="V2409" s="13"/>
      <c r="W2409" s="13"/>
      <c r="X2409" s="13"/>
    </row>
    <row r="2410" spans="1:24" ht="15" customHeight="1">
      <c r="A2410" s="11">
        <v>9789863990178</v>
      </c>
      <c r="B2410" s="12" t="s">
        <v>7027</v>
      </c>
      <c r="C2410" s="13"/>
      <c r="D2410" s="13"/>
      <c r="E2410" s="13"/>
      <c r="F2410" s="13"/>
      <c r="G2410" s="12" t="s">
        <v>7028</v>
      </c>
      <c r="H2410" s="13"/>
      <c r="I2410" s="12" t="s">
        <v>7018</v>
      </c>
      <c r="J2410" s="14">
        <v>42217</v>
      </c>
      <c r="K2410" s="15"/>
      <c r="L2410" s="15"/>
      <c r="M2410" s="15"/>
      <c r="N2410" s="15"/>
      <c r="O2410" s="17" t="s">
        <v>95</v>
      </c>
      <c r="P2410" s="18"/>
      <c r="Q2410" s="16" t="s">
        <v>29</v>
      </c>
      <c r="R2410" s="13"/>
      <c r="S2410" s="13"/>
      <c r="T2410" s="13"/>
      <c r="U2410" s="13"/>
      <c r="V2410" s="13"/>
      <c r="W2410" s="13"/>
      <c r="X2410" s="13"/>
    </row>
    <row r="2411" spans="1:24" ht="15" customHeight="1">
      <c r="A2411" s="11">
        <v>9789863990185</v>
      </c>
      <c r="B2411" s="12" t="s">
        <v>7029</v>
      </c>
      <c r="C2411" s="13" t="s">
        <v>7030</v>
      </c>
      <c r="D2411" s="13"/>
      <c r="E2411" s="13"/>
      <c r="F2411" s="13"/>
      <c r="G2411" s="12" t="s">
        <v>7031</v>
      </c>
      <c r="H2411" s="13"/>
      <c r="I2411" s="12" t="s">
        <v>7018</v>
      </c>
      <c r="J2411" s="14">
        <v>42278</v>
      </c>
      <c r="K2411" s="15"/>
      <c r="L2411" s="15"/>
      <c r="M2411" s="15"/>
      <c r="N2411" s="15"/>
      <c r="O2411" s="17" t="s">
        <v>1043</v>
      </c>
      <c r="P2411" s="18"/>
      <c r="Q2411" s="16" t="s">
        <v>29</v>
      </c>
      <c r="R2411" s="13"/>
      <c r="S2411" s="13"/>
      <c r="T2411" s="13"/>
      <c r="U2411" s="13"/>
      <c r="V2411" s="13"/>
      <c r="W2411" s="13"/>
      <c r="X2411" s="13"/>
    </row>
    <row r="2412" spans="1:24" ht="15" customHeight="1">
      <c r="A2412" s="11">
        <v>9789863990215</v>
      </c>
      <c r="B2412" s="12" t="s">
        <v>7032</v>
      </c>
      <c r="C2412" s="29"/>
      <c r="D2412" s="29"/>
      <c r="E2412" s="29"/>
      <c r="F2412" s="29" t="s">
        <v>1820</v>
      </c>
      <c r="G2412" s="12" t="s">
        <v>7033</v>
      </c>
      <c r="H2412" s="29"/>
      <c r="I2412" s="12" t="s">
        <v>7022</v>
      </c>
      <c r="J2412" s="14">
        <v>42517</v>
      </c>
      <c r="K2412" s="23"/>
      <c r="L2412" s="23"/>
      <c r="M2412" s="23"/>
      <c r="N2412" s="23"/>
      <c r="O2412" s="17" t="s">
        <v>1043</v>
      </c>
      <c r="P2412" s="18"/>
      <c r="Q2412" s="15"/>
      <c r="R2412" s="29" t="s">
        <v>7034</v>
      </c>
      <c r="S2412" s="51" t="s">
        <v>7035</v>
      </c>
      <c r="T2412" s="29" t="s">
        <v>7036</v>
      </c>
      <c r="U2412" s="29"/>
      <c r="V2412" s="51"/>
      <c r="W2412" s="51" t="s">
        <v>1043</v>
      </c>
      <c r="X2412" s="29" t="s">
        <v>80</v>
      </c>
    </row>
    <row r="2413" spans="1:24" ht="15" customHeight="1">
      <c r="A2413" s="11">
        <v>9789863990284</v>
      </c>
      <c r="B2413" s="12" t="s">
        <v>7037</v>
      </c>
      <c r="C2413" s="13"/>
      <c r="D2413" s="13"/>
      <c r="E2413" s="13"/>
      <c r="F2413" s="13"/>
      <c r="G2413" s="12" t="s">
        <v>7038</v>
      </c>
      <c r="H2413" s="13"/>
      <c r="I2413" s="12" t="s">
        <v>7018</v>
      </c>
      <c r="J2413" s="14">
        <v>42401</v>
      </c>
      <c r="K2413" s="15"/>
      <c r="L2413" s="15"/>
      <c r="M2413" s="15"/>
      <c r="N2413" s="15"/>
      <c r="O2413" s="17" t="s">
        <v>95</v>
      </c>
      <c r="P2413" s="18"/>
      <c r="Q2413" s="16" t="s">
        <v>29</v>
      </c>
      <c r="R2413" s="13"/>
      <c r="S2413" s="13"/>
      <c r="T2413" s="13"/>
      <c r="U2413" s="13"/>
      <c r="V2413" s="13"/>
      <c r="W2413" s="13"/>
      <c r="X2413" s="13"/>
    </row>
    <row r="2414" spans="1:24" ht="15" customHeight="1">
      <c r="A2414" s="11">
        <v>9789863990376</v>
      </c>
      <c r="B2414" s="12" t="s">
        <v>7039</v>
      </c>
      <c r="C2414" s="29"/>
      <c r="D2414" s="29"/>
      <c r="E2414" s="29"/>
      <c r="F2414" s="29" t="s">
        <v>7040</v>
      </c>
      <c r="G2414" s="12" t="s">
        <v>7041</v>
      </c>
      <c r="H2414" s="29"/>
      <c r="I2414" s="12" t="s">
        <v>7022</v>
      </c>
      <c r="J2414" s="14">
        <v>42461</v>
      </c>
      <c r="K2414" s="23"/>
      <c r="L2414" s="23"/>
      <c r="M2414" s="23"/>
      <c r="N2414" s="23"/>
      <c r="O2414" s="17" t="s">
        <v>875</v>
      </c>
      <c r="P2414" s="18"/>
      <c r="Q2414" s="15"/>
      <c r="R2414" s="29" t="s">
        <v>7042</v>
      </c>
      <c r="S2414" s="29" t="s">
        <v>7043</v>
      </c>
      <c r="T2414" s="29" t="s">
        <v>1443</v>
      </c>
      <c r="U2414" s="29"/>
      <c r="V2414" s="29"/>
      <c r="W2414" s="29" t="s">
        <v>875</v>
      </c>
      <c r="X2414" s="29" t="s">
        <v>80</v>
      </c>
    </row>
    <row r="2415" spans="1:24" ht="15" customHeight="1">
      <c r="A2415" s="11">
        <v>9789863990383</v>
      </c>
      <c r="B2415" s="12" t="s">
        <v>7044</v>
      </c>
      <c r="C2415" s="29"/>
      <c r="D2415" s="29"/>
      <c r="E2415" s="29"/>
      <c r="F2415" s="29" t="s">
        <v>7040</v>
      </c>
      <c r="G2415" s="12" t="s">
        <v>7041</v>
      </c>
      <c r="H2415" s="29"/>
      <c r="I2415" s="12" t="s">
        <v>7022</v>
      </c>
      <c r="J2415" s="14">
        <v>42461</v>
      </c>
      <c r="K2415" s="23"/>
      <c r="L2415" s="23"/>
      <c r="M2415" s="23"/>
      <c r="N2415" s="23"/>
      <c r="O2415" s="17" t="s">
        <v>875</v>
      </c>
      <c r="P2415" s="18"/>
      <c r="Q2415" s="15"/>
      <c r="R2415" s="29" t="s">
        <v>7045</v>
      </c>
      <c r="S2415" s="29" t="s">
        <v>7046</v>
      </c>
      <c r="T2415" s="29" t="s">
        <v>1443</v>
      </c>
      <c r="U2415" s="29"/>
      <c r="V2415" s="29"/>
      <c r="W2415" s="29" t="s">
        <v>875</v>
      </c>
      <c r="X2415" s="29" t="s">
        <v>80</v>
      </c>
    </row>
    <row r="2416" spans="1:24" ht="15" customHeight="1">
      <c r="A2416" s="11">
        <v>9789863990413</v>
      </c>
      <c r="B2416" s="12" t="s">
        <v>7047</v>
      </c>
      <c r="C2416" s="29" t="s">
        <v>7048</v>
      </c>
      <c r="D2416" s="29"/>
      <c r="E2416" s="29"/>
      <c r="F2416" s="29"/>
      <c r="G2416" s="12" t="s">
        <v>7049</v>
      </c>
      <c r="H2416" s="29" t="s">
        <v>7050</v>
      </c>
      <c r="I2416" s="12" t="s">
        <v>7022</v>
      </c>
      <c r="J2416" s="14">
        <v>42461</v>
      </c>
      <c r="K2416" s="23"/>
      <c r="L2416" s="23"/>
      <c r="M2416" s="23"/>
      <c r="N2416" s="23"/>
      <c r="O2416" s="17" t="s">
        <v>1264</v>
      </c>
      <c r="P2416" s="18"/>
      <c r="Q2416" s="15"/>
      <c r="R2416" s="29" t="s">
        <v>7051</v>
      </c>
      <c r="S2416" s="29" t="s">
        <v>7052</v>
      </c>
      <c r="T2416" s="29" t="s">
        <v>79</v>
      </c>
      <c r="U2416" s="29"/>
      <c r="V2416" s="29"/>
      <c r="W2416" s="29" t="s">
        <v>1264</v>
      </c>
      <c r="X2416" s="29" t="s">
        <v>80</v>
      </c>
    </row>
    <row r="2417" spans="1:24" ht="15" customHeight="1">
      <c r="A2417" s="11">
        <v>9789863990420</v>
      </c>
      <c r="B2417" s="12" t="s">
        <v>7053</v>
      </c>
      <c r="C2417" s="13"/>
      <c r="D2417" s="13"/>
      <c r="E2417" s="13"/>
      <c r="F2417" s="13"/>
      <c r="G2417" s="12" t="s">
        <v>7054</v>
      </c>
      <c r="H2417" s="13"/>
      <c r="I2417" s="12" t="s">
        <v>7018</v>
      </c>
      <c r="J2417" s="14">
        <v>42522</v>
      </c>
      <c r="K2417" s="15"/>
      <c r="L2417" s="15"/>
      <c r="M2417" s="15"/>
      <c r="N2417" s="15"/>
      <c r="O2417" s="30"/>
      <c r="P2417" s="22" t="s">
        <v>7055</v>
      </c>
      <c r="Q2417" s="15"/>
      <c r="R2417" s="13"/>
      <c r="S2417" s="13"/>
      <c r="T2417" s="13"/>
      <c r="U2417" s="13"/>
      <c r="V2417" s="13"/>
      <c r="W2417" s="13"/>
      <c r="X2417" s="13"/>
    </row>
    <row r="2418" spans="1:24" ht="15" customHeight="1">
      <c r="A2418" s="11">
        <v>9789863990437</v>
      </c>
      <c r="B2418" s="12" t="s">
        <v>7056</v>
      </c>
      <c r="C2418" s="29"/>
      <c r="D2418" s="29"/>
      <c r="E2418" s="29"/>
      <c r="F2418" s="29"/>
      <c r="G2418" s="12" t="s">
        <v>7057</v>
      </c>
      <c r="H2418" s="29"/>
      <c r="I2418" s="12" t="s">
        <v>7022</v>
      </c>
      <c r="J2418" s="14">
        <v>42517</v>
      </c>
      <c r="K2418" s="23"/>
      <c r="L2418" s="23"/>
      <c r="M2418" s="23"/>
      <c r="N2418" s="23"/>
      <c r="O2418" s="17" t="s">
        <v>248</v>
      </c>
      <c r="P2418" s="18"/>
      <c r="Q2418" s="15"/>
      <c r="R2418" s="29" t="s">
        <v>7058</v>
      </c>
      <c r="S2418" s="51" t="s">
        <v>915</v>
      </c>
      <c r="T2418" s="29" t="s">
        <v>79</v>
      </c>
      <c r="U2418" s="29"/>
      <c r="V2418" s="51"/>
      <c r="W2418" s="51" t="s">
        <v>248</v>
      </c>
      <c r="X2418" s="29" t="s">
        <v>80</v>
      </c>
    </row>
    <row r="2419" spans="1:24" ht="15" customHeight="1">
      <c r="A2419" s="11">
        <v>9789863990505</v>
      </c>
      <c r="B2419" s="12" t="s">
        <v>7059</v>
      </c>
      <c r="C2419" s="13"/>
      <c r="D2419" s="13"/>
      <c r="E2419" s="13"/>
      <c r="F2419" s="13"/>
      <c r="G2419" s="12" t="s">
        <v>7060</v>
      </c>
      <c r="H2419" s="13"/>
      <c r="I2419" s="12" t="s">
        <v>7018</v>
      </c>
      <c r="J2419" s="14">
        <v>42522</v>
      </c>
      <c r="K2419" s="15"/>
      <c r="L2419" s="15"/>
      <c r="M2419" s="15"/>
      <c r="N2419" s="15"/>
      <c r="O2419" s="30"/>
      <c r="P2419" s="22" t="s">
        <v>7061</v>
      </c>
      <c r="Q2419" s="15"/>
      <c r="R2419" s="13"/>
      <c r="S2419" s="13"/>
      <c r="T2419" s="13"/>
      <c r="U2419" s="13"/>
      <c r="V2419" s="13"/>
      <c r="W2419" s="13"/>
      <c r="X2419" s="13"/>
    </row>
    <row r="2420" spans="1:24" ht="15" customHeight="1">
      <c r="A2420" s="11">
        <v>9789864001026</v>
      </c>
      <c r="B2420" s="12" t="s">
        <v>7062</v>
      </c>
      <c r="C2420" s="29" t="s">
        <v>7063</v>
      </c>
      <c r="D2420" s="29"/>
      <c r="E2420" s="29"/>
      <c r="F2420" s="29"/>
      <c r="G2420" s="12" t="s">
        <v>7064</v>
      </c>
      <c r="H2420" s="29"/>
      <c r="I2420" s="12" t="s">
        <v>7065</v>
      </c>
      <c r="J2420" s="14">
        <v>42468</v>
      </c>
      <c r="K2420" s="23"/>
      <c r="L2420" s="23"/>
      <c r="M2420" s="23"/>
      <c r="N2420" s="23"/>
      <c r="O2420" s="17" t="s">
        <v>371</v>
      </c>
      <c r="P2420" s="18"/>
      <c r="Q2420" s="15"/>
      <c r="R2420" s="29" t="s">
        <v>7066</v>
      </c>
      <c r="S2420" s="29" t="s">
        <v>915</v>
      </c>
      <c r="T2420" s="29" t="s">
        <v>79</v>
      </c>
      <c r="U2420" s="29"/>
      <c r="V2420" s="29"/>
      <c r="W2420" s="29" t="s">
        <v>371</v>
      </c>
      <c r="X2420" s="29" t="s">
        <v>80</v>
      </c>
    </row>
    <row r="2421" spans="1:24" ht="15" customHeight="1">
      <c r="A2421" s="11">
        <v>9789864010394</v>
      </c>
      <c r="B2421" s="12" t="s">
        <v>7067</v>
      </c>
      <c r="C2421" s="29"/>
      <c r="D2421" s="29"/>
      <c r="E2421" s="29"/>
      <c r="F2421" s="13"/>
      <c r="G2421" s="12" t="s">
        <v>7068</v>
      </c>
      <c r="H2421" s="13"/>
      <c r="I2421" s="12" t="s">
        <v>7069</v>
      </c>
      <c r="J2421" s="14">
        <v>42217</v>
      </c>
      <c r="K2421" s="15"/>
      <c r="L2421" s="15"/>
      <c r="M2421" s="15"/>
      <c r="N2421" s="15"/>
      <c r="O2421" s="17" t="s">
        <v>7070</v>
      </c>
      <c r="P2421" s="18"/>
      <c r="Q2421" s="15"/>
      <c r="R2421" s="47"/>
      <c r="S2421" s="13"/>
      <c r="T2421" s="13"/>
      <c r="U2421" s="13"/>
      <c r="V2421" s="13"/>
      <c r="W2421" s="13"/>
      <c r="X2421" s="13"/>
    </row>
    <row r="2422" spans="1:24" ht="15" customHeight="1">
      <c r="A2422" s="11">
        <v>9789864010738</v>
      </c>
      <c r="B2422" s="12" t="s">
        <v>7071</v>
      </c>
      <c r="C2422" s="13"/>
      <c r="D2422" s="13"/>
      <c r="E2422" s="13"/>
      <c r="F2422" s="13"/>
      <c r="G2422" s="12" t="s">
        <v>7072</v>
      </c>
      <c r="H2422" s="13"/>
      <c r="I2422" s="12" t="s">
        <v>7073</v>
      </c>
      <c r="J2422" s="14">
        <v>42430</v>
      </c>
      <c r="K2422" s="15"/>
      <c r="L2422" s="15"/>
      <c r="M2422" s="15"/>
      <c r="N2422" s="15"/>
      <c r="O2422" s="17" t="s">
        <v>1136</v>
      </c>
      <c r="P2422" s="18"/>
      <c r="Q2422" s="16" t="s">
        <v>29</v>
      </c>
      <c r="R2422" s="13"/>
      <c r="S2422" s="13"/>
      <c r="T2422" s="13"/>
      <c r="U2422" s="13"/>
      <c r="V2422" s="13"/>
      <c r="W2422" s="13"/>
      <c r="X2422" s="13"/>
    </row>
    <row r="2423" spans="1:24" ht="15" customHeight="1">
      <c r="A2423" s="11">
        <v>9789864020591</v>
      </c>
      <c r="B2423" s="12" t="s">
        <v>7074</v>
      </c>
      <c r="C2423" s="36" t="s">
        <v>7075</v>
      </c>
      <c r="D2423" s="36"/>
      <c r="E2423" s="36"/>
      <c r="F2423" s="13"/>
      <c r="G2423" s="12" t="s">
        <v>7076</v>
      </c>
      <c r="H2423" s="13"/>
      <c r="I2423" s="12" t="s">
        <v>7077</v>
      </c>
      <c r="J2423" s="14">
        <v>42163</v>
      </c>
      <c r="K2423" s="15"/>
      <c r="L2423" s="15"/>
      <c r="M2423" s="15"/>
      <c r="N2423" s="15"/>
      <c r="O2423" s="17" t="s">
        <v>1122</v>
      </c>
      <c r="P2423" s="18"/>
      <c r="Q2423" s="15"/>
      <c r="R2423" s="36" t="s">
        <v>7078</v>
      </c>
      <c r="S2423" s="13"/>
      <c r="T2423" s="13"/>
      <c r="U2423" s="13"/>
      <c r="V2423" s="13"/>
      <c r="W2423" s="13"/>
      <c r="X2423" s="13"/>
    </row>
    <row r="2424" spans="1:24" ht="15" customHeight="1">
      <c r="A2424" s="11">
        <v>9789864020904</v>
      </c>
      <c r="B2424" s="12" t="s">
        <v>7079</v>
      </c>
      <c r="C2424" s="13"/>
      <c r="D2424" s="13" t="s">
        <v>7080</v>
      </c>
      <c r="E2424" s="13"/>
      <c r="F2424" s="13"/>
      <c r="G2424" s="12" t="s">
        <v>7081</v>
      </c>
      <c r="H2424" s="13"/>
      <c r="I2424" s="12" t="s">
        <v>7077</v>
      </c>
      <c r="J2424" s="14">
        <v>42217</v>
      </c>
      <c r="K2424" s="15"/>
      <c r="L2424" s="15"/>
      <c r="M2424" s="15"/>
      <c r="N2424" s="15"/>
      <c r="O2424" s="17" t="s">
        <v>83</v>
      </c>
      <c r="P2424" s="18"/>
      <c r="Q2424" s="16" t="s">
        <v>29</v>
      </c>
      <c r="R2424" s="13"/>
      <c r="S2424" s="13"/>
      <c r="T2424" s="13"/>
      <c r="U2424" s="13"/>
      <c r="V2424" s="13"/>
      <c r="W2424" s="13"/>
      <c r="X2424" s="13"/>
    </row>
    <row r="2425" spans="1:24" ht="15" customHeight="1">
      <c r="A2425" s="11">
        <v>9789864020911</v>
      </c>
      <c r="B2425" s="12" t="s">
        <v>7079</v>
      </c>
      <c r="C2425" s="13"/>
      <c r="D2425" s="13" t="s">
        <v>1257</v>
      </c>
      <c r="E2425" s="13"/>
      <c r="F2425" s="13"/>
      <c r="G2425" s="12" t="s">
        <v>7081</v>
      </c>
      <c r="H2425" s="13"/>
      <c r="I2425" s="12" t="s">
        <v>7077</v>
      </c>
      <c r="J2425" s="14">
        <v>42217</v>
      </c>
      <c r="K2425" s="15"/>
      <c r="L2425" s="15"/>
      <c r="M2425" s="15"/>
      <c r="N2425" s="15"/>
      <c r="O2425" s="17" t="s">
        <v>83</v>
      </c>
      <c r="P2425" s="18"/>
      <c r="Q2425" s="16" t="s">
        <v>29</v>
      </c>
      <c r="R2425" s="13"/>
      <c r="S2425" s="13"/>
      <c r="T2425" s="13"/>
      <c r="U2425" s="13"/>
      <c r="V2425" s="13"/>
      <c r="W2425" s="13"/>
      <c r="X2425" s="13"/>
    </row>
    <row r="2426" spans="1:24" ht="15" customHeight="1">
      <c r="A2426" s="11">
        <v>9789864020997</v>
      </c>
      <c r="B2426" s="12" t="s">
        <v>7082</v>
      </c>
      <c r="C2426" s="20"/>
      <c r="D2426" s="20"/>
      <c r="E2426" s="20"/>
      <c r="F2426" s="13"/>
      <c r="G2426" s="12" t="s">
        <v>7083</v>
      </c>
      <c r="H2426" s="13"/>
      <c r="I2426" s="12" t="s">
        <v>7084</v>
      </c>
      <c r="J2426" s="14">
        <v>42528</v>
      </c>
      <c r="K2426" s="15"/>
      <c r="L2426" s="15"/>
      <c r="M2426" s="15"/>
      <c r="N2426" s="15"/>
      <c r="O2426" s="21" t="s">
        <v>83</v>
      </c>
      <c r="P2426" s="22">
        <v>352</v>
      </c>
      <c r="Q2426" s="23"/>
      <c r="R2426" s="24" t="s">
        <v>7085</v>
      </c>
      <c r="S2426" s="13"/>
      <c r="T2426" s="13"/>
      <c r="U2426" s="13"/>
      <c r="V2426" s="13"/>
      <c r="W2426" s="13"/>
      <c r="X2426" s="13"/>
    </row>
    <row r="2427" spans="1:24" ht="15" customHeight="1">
      <c r="A2427" s="11">
        <v>9789864021000</v>
      </c>
      <c r="B2427" s="12" t="s">
        <v>7086</v>
      </c>
      <c r="C2427" s="20"/>
      <c r="D2427" s="20"/>
      <c r="E2427" s="20"/>
      <c r="F2427" s="13"/>
      <c r="G2427" s="12" t="s">
        <v>7087</v>
      </c>
      <c r="H2427" s="13"/>
      <c r="I2427" s="12" t="s">
        <v>7084</v>
      </c>
      <c r="J2427" s="14">
        <v>42461</v>
      </c>
      <c r="K2427" s="15"/>
      <c r="L2427" s="15"/>
      <c r="M2427" s="15"/>
      <c r="N2427" s="15"/>
      <c r="O2427" s="21" t="s">
        <v>892</v>
      </c>
      <c r="P2427" s="22">
        <v>210</v>
      </c>
      <c r="Q2427" s="23"/>
      <c r="R2427" s="29"/>
      <c r="S2427" s="13"/>
      <c r="T2427" s="13"/>
      <c r="U2427" s="13"/>
      <c r="V2427" s="13"/>
      <c r="W2427" s="13"/>
      <c r="X2427" s="13"/>
    </row>
    <row r="2428" spans="1:24" ht="15" customHeight="1">
      <c r="A2428" s="11">
        <v>9789864021017</v>
      </c>
      <c r="B2428" s="12" t="s">
        <v>7088</v>
      </c>
      <c r="C2428" s="20"/>
      <c r="D2428" s="20"/>
      <c r="E2428" s="20"/>
      <c r="F2428" s="13"/>
      <c r="G2428" s="12" t="s">
        <v>7089</v>
      </c>
      <c r="H2428" s="13"/>
      <c r="I2428" s="12" t="s">
        <v>7084</v>
      </c>
      <c r="J2428" s="14">
        <v>42461</v>
      </c>
      <c r="K2428" s="15"/>
      <c r="L2428" s="15"/>
      <c r="M2428" s="15"/>
      <c r="N2428" s="15"/>
      <c r="O2428" s="21" t="s">
        <v>892</v>
      </c>
      <c r="P2428" s="22">
        <v>200</v>
      </c>
      <c r="Q2428" s="23"/>
      <c r="R2428" s="29"/>
      <c r="S2428" s="13"/>
      <c r="T2428" s="13"/>
      <c r="U2428" s="13"/>
      <c r="V2428" s="13"/>
      <c r="W2428" s="13"/>
      <c r="X2428" s="13"/>
    </row>
    <row r="2429" spans="1:24" ht="15" customHeight="1">
      <c r="A2429" s="11">
        <v>9789864021024</v>
      </c>
      <c r="B2429" s="12" t="s">
        <v>7090</v>
      </c>
      <c r="C2429" s="20"/>
      <c r="D2429" s="20"/>
      <c r="E2429" s="20"/>
      <c r="F2429" s="13"/>
      <c r="G2429" s="12" t="s">
        <v>7091</v>
      </c>
      <c r="H2429" s="13"/>
      <c r="I2429" s="12" t="s">
        <v>7084</v>
      </c>
      <c r="J2429" s="14">
        <v>42461</v>
      </c>
      <c r="K2429" s="15"/>
      <c r="L2429" s="15"/>
      <c r="M2429" s="15"/>
      <c r="N2429" s="15"/>
      <c r="O2429" s="21" t="s">
        <v>892</v>
      </c>
      <c r="P2429" s="22">
        <v>219</v>
      </c>
      <c r="Q2429" s="23"/>
      <c r="R2429" s="29"/>
      <c r="S2429" s="13"/>
      <c r="T2429" s="13"/>
      <c r="U2429" s="13"/>
      <c r="V2429" s="13"/>
      <c r="W2429" s="13"/>
      <c r="X2429" s="13"/>
    </row>
    <row r="2430" spans="1:24" ht="15" customHeight="1">
      <c r="A2430" s="11">
        <v>9789864021031</v>
      </c>
      <c r="B2430" s="12" t="s">
        <v>7092</v>
      </c>
      <c r="C2430" s="20"/>
      <c r="D2430" s="20"/>
      <c r="E2430" s="20"/>
      <c r="F2430" s="13"/>
      <c r="G2430" s="12" t="s">
        <v>7093</v>
      </c>
      <c r="H2430" s="13"/>
      <c r="I2430" s="12" t="s">
        <v>7084</v>
      </c>
      <c r="J2430" s="14">
        <v>42461</v>
      </c>
      <c r="K2430" s="15"/>
      <c r="L2430" s="15"/>
      <c r="M2430" s="15"/>
      <c r="N2430" s="15"/>
      <c r="O2430" s="21" t="s">
        <v>892</v>
      </c>
      <c r="P2430" s="22">
        <v>208</v>
      </c>
      <c r="Q2430" s="23"/>
      <c r="R2430" s="29"/>
      <c r="S2430" s="13"/>
      <c r="T2430" s="13"/>
      <c r="U2430" s="13"/>
      <c r="V2430" s="13"/>
      <c r="W2430" s="13"/>
      <c r="X2430" s="13"/>
    </row>
    <row r="2431" spans="1:24" ht="15" customHeight="1">
      <c r="A2431" s="11">
        <v>9789864021048</v>
      </c>
      <c r="B2431" s="12" t="s">
        <v>7094</v>
      </c>
      <c r="C2431" s="20"/>
      <c r="D2431" s="20"/>
      <c r="E2431" s="20"/>
      <c r="F2431" s="13"/>
      <c r="G2431" s="12" t="s">
        <v>7095</v>
      </c>
      <c r="H2431" s="13"/>
      <c r="I2431" s="12" t="s">
        <v>7084</v>
      </c>
      <c r="J2431" s="14">
        <v>42461</v>
      </c>
      <c r="K2431" s="15"/>
      <c r="L2431" s="15"/>
      <c r="M2431" s="15"/>
      <c r="N2431" s="15"/>
      <c r="O2431" s="21" t="s">
        <v>892</v>
      </c>
      <c r="P2431" s="22">
        <v>200</v>
      </c>
      <c r="Q2431" s="23"/>
      <c r="R2431" s="29"/>
      <c r="S2431" s="13"/>
      <c r="T2431" s="13"/>
      <c r="U2431" s="13"/>
      <c r="V2431" s="13"/>
      <c r="W2431" s="13"/>
      <c r="X2431" s="13"/>
    </row>
    <row r="2432" spans="1:24" ht="15" customHeight="1">
      <c r="A2432" s="11">
        <v>9789864021055</v>
      </c>
      <c r="B2432" s="12" t="s">
        <v>7096</v>
      </c>
      <c r="C2432" s="20"/>
      <c r="D2432" s="20"/>
      <c r="E2432" s="20"/>
      <c r="F2432" s="13"/>
      <c r="G2432" s="12" t="s">
        <v>7097</v>
      </c>
      <c r="H2432" s="13"/>
      <c r="I2432" s="12" t="s">
        <v>7084</v>
      </c>
      <c r="J2432" s="14">
        <v>42461</v>
      </c>
      <c r="K2432" s="15"/>
      <c r="L2432" s="15"/>
      <c r="M2432" s="15"/>
      <c r="N2432" s="15"/>
      <c r="O2432" s="21" t="s">
        <v>892</v>
      </c>
      <c r="P2432" s="22">
        <v>219</v>
      </c>
      <c r="Q2432" s="23"/>
      <c r="R2432" s="29"/>
      <c r="S2432" s="13"/>
      <c r="T2432" s="13"/>
      <c r="U2432" s="13"/>
      <c r="V2432" s="13"/>
      <c r="W2432" s="13"/>
      <c r="X2432" s="13"/>
    </row>
    <row r="2433" spans="1:24" ht="15" customHeight="1">
      <c r="A2433" s="11">
        <v>9789864021062</v>
      </c>
      <c r="B2433" s="12" t="s">
        <v>7098</v>
      </c>
      <c r="C2433" s="20"/>
      <c r="D2433" s="20"/>
      <c r="E2433" s="20"/>
      <c r="F2433" s="13"/>
      <c r="G2433" s="12" t="s">
        <v>7099</v>
      </c>
      <c r="H2433" s="13"/>
      <c r="I2433" s="12" t="s">
        <v>7084</v>
      </c>
      <c r="J2433" s="14">
        <v>42461</v>
      </c>
      <c r="K2433" s="15"/>
      <c r="L2433" s="15"/>
      <c r="M2433" s="15"/>
      <c r="N2433" s="15"/>
      <c r="O2433" s="21" t="s">
        <v>892</v>
      </c>
      <c r="P2433" s="22">
        <v>208</v>
      </c>
      <c r="Q2433" s="23"/>
      <c r="R2433" s="29"/>
      <c r="S2433" s="13"/>
      <c r="T2433" s="13"/>
      <c r="U2433" s="13"/>
      <c r="V2433" s="13"/>
      <c r="W2433" s="13"/>
      <c r="X2433" s="13"/>
    </row>
    <row r="2434" spans="1:24" ht="15" customHeight="1">
      <c r="A2434" s="11">
        <v>9789864021116</v>
      </c>
      <c r="B2434" s="12" t="s">
        <v>7100</v>
      </c>
      <c r="C2434" s="20"/>
      <c r="D2434" s="20"/>
      <c r="E2434" s="20"/>
      <c r="F2434" s="13"/>
      <c r="G2434" s="12" t="s">
        <v>7101</v>
      </c>
      <c r="H2434" s="13"/>
      <c r="I2434" s="12" t="s">
        <v>7084</v>
      </c>
      <c r="J2434" s="14">
        <v>42461</v>
      </c>
      <c r="K2434" s="15"/>
      <c r="L2434" s="15"/>
      <c r="M2434" s="15"/>
      <c r="N2434" s="15"/>
      <c r="O2434" s="21" t="s">
        <v>409</v>
      </c>
      <c r="P2434" s="22">
        <v>327</v>
      </c>
      <c r="Q2434" s="23"/>
      <c r="R2434" s="29"/>
      <c r="S2434" s="13"/>
      <c r="T2434" s="13"/>
      <c r="U2434" s="13"/>
      <c r="V2434" s="13"/>
      <c r="W2434" s="13"/>
      <c r="X2434" s="13"/>
    </row>
    <row r="2435" spans="1:24" ht="15" customHeight="1">
      <c r="A2435" s="11">
        <v>9789864050000</v>
      </c>
      <c r="B2435" s="12" t="s">
        <v>7102</v>
      </c>
      <c r="C2435" s="13"/>
      <c r="D2435" s="13"/>
      <c r="E2435" s="13"/>
      <c r="F2435" s="13"/>
      <c r="G2435" s="12" t="s">
        <v>7103</v>
      </c>
      <c r="H2435" s="13"/>
      <c r="I2435" s="12" t="s">
        <v>7104</v>
      </c>
      <c r="J2435" s="14">
        <v>42064</v>
      </c>
      <c r="K2435" s="15"/>
      <c r="L2435" s="15"/>
      <c r="M2435" s="15"/>
      <c r="N2435" s="15"/>
      <c r="O2435" s="17" t="s">
        <v>121</v>
      </c>
      <c r="P2435" s="18"/>
      <c r="Q2435" s="16" t="s">
        <v>29</v>
      </c>
      <c r="R2435" s="13"/>
      <c r="S2435" s="13"/>
      <c r="T2435" s="13"/>
      <c r="U2435" s="13"/>
      <c r="V2435" s="13"/>
      <c r="W2435" s="13"/>
      <c r="X2435" s="13"/>
    </row>
    <row r="2436" spans="1:24" ht="15" customHeight="1">
      <c r="A2436" s="11">
        <v>9789864050055</v>
      </c>
      <c r="B2436" s="12" t="s">
        <v>7105</v>
      </c>
      <c r="C2436" s="13"/>
      <c r="D2436" s="13"/>
      <c r="E2436" s="13"/>
      <c r="F2436" s="13"/>
      <c r="G2436" s="12" t="s">
        <v>7106</v>
      </c>
      <c r="H2436" s="13"/>
      <c r="I2436" s="12" t="s">
        <v>7104</v>
      </c>
      <c r="J2436" s="14">
        <v>42095</v>
      </c>
      <c r="K2436" s="15"/>
      <c r="L2436" s="15"/>
      <c r="M2436" s="15"/>
      <c r="N2436" s="15"/>
      <c r="O2436" s="17" t="s">
        <v>2050</v>
      </c>
      <c r="P2436" s="18"/>
      <c r="Q2436" s="16" t="s">
        <v>29</v>
      </c>
      <c r="R2436" s="13"/>
      <c r="S2436" s="13"/>
      <c r="T2436" s="13"/>
      <c r="U2436" s="13"/>
      <c r="V2436" s="13"/>
      <c r="W2436" s="13"/>
      <c r="X2436" s="13"/>
    </row>
    <row r="2437" spans="1:24" ht="15" customHeight="1">
      <c r="A2437" s="11">
        <v>9789864050222</v>
      </c>
      <c r="B2437" s="12" t="s">
        <v>7107</v>
      </c>
      <c r="C2437" s="13"/>
      <c r="D2437" s="13"/>
      <c r="E2437" s="13"/>
      <c r="F2437" s="13"/>
      <c r="G2437" s="12" t="s">
        <v>7108</v>
      </c>
      <c r="H2437" s="13"/>
      <c r="I2437" s="12" t="s">
        <v>57</v>
      </c>
      <c r="J2437" s="14">
        <v>42461</v>
      </c>
      <c r="K2437" s="15"/>
      <c r="L2437" s="15"/>
      <c r="M2437" s="15"/>
      <c r="N2437" s="15"/>
      <c r="O2437" s="17"/>
      <c r="P2437" s="18"/>
      <c r="Q2437" s="16" t="s">
        <v>29</v>
      </c>
      <c r="R2437" s="13"/>
      <c r="S2437" s="13"/>
      <c r="T2437" s="13"/>
      <c r="U2437" s="13"/>
      <c r="V2437" s="13"/>
      <c r="W2437" s="13"/>
      <c r="X2437" s="13"/>
    </row>
    <row r="2438" spans="1:24" ht="15" customHeight="1">
      <c r="A2438" s="11">
        <v>9789864060061</v>
      </c>
      <c r="B2438" s="12" t="s">
        <v>7109</v>
      </c>
      <c r="C2438" s="13"/>
      <c r="D2438" s="13"/>
      <c r="E2438" s="13"/>
      <c r="F2438" s="13"/>
      <c r="G2438" s="12" t="s">
        <v>7110</v>
      </c>
      <c r="H2438" s="13"/>
      <c r="I2438" s="12" t="s">
        <v>7111</v>
      </c>
      <c r="J2438" s="14">
        <v>42095</v>
      </c>
      <c r="K2438" s="15"/>
      <c r="L2438" s="15"/>
      <c r="M2438" s="15"/>
      <c r="N2438" s="15"/>
      <c r="O2438" s="17"/>
      <c r="P2438" s="18"/>
      <c r="Q2438" s="16" t="s">
        <v>29</v>
      </c>
      <c r="R2438" s="13"/>
      <c r="S2438" s="13"/>
      <c r="T2438" s="13"/>
      <c r="U2438" s="13"/>
      <c r="V2438" s="13"/>
      <c r="W2438" s="13"/>
      <c r="X2438" s="13"/>
    </row>
    <row r="2439" spans="1:24" ht="15" customHeight="1">
      <c r="A2439" s="11">
        <v>9789864060115</v>
      </c>
      <c r="B2439" s="12" t="s">
        <v>7112</v>
      </c>
      <c r="C2439" s="13" t="s">
        <v>7113</v>
      </c>
      <c r="D2439" s="13"/>
      <c r="E2439" s="13"/>
      <c r="F2439" s="13"/>
      <c r="G2439" s="12" t="s">
        <v>7114</v>
      </c>
      <c r="H2439" s="13"/>
      <c r="I2439" s="12" t="s">
        <v>7115</v>
      </c>
      <c r="J2439" s="14">
        <v>42125</v>
      </c>
      <c r="K2439" s="15"/>
      <c r="L2439" s="15"/>
      <c r="M2439" s="15"/>
      <c r="N2439" s="15"/>
      <c r="O2439" s="17" t="s">
        <v>2653</v>
      </c>
      <c r="P2439" s="18"/>
      <c r="Q2439" s="16" t="s">
        <v>29</v>
      </c>
      <c r="R2439" s="13"/>
      <c r="S2439" s="13"/>
      <c r="T2439" s="13"/>
      <c r="U2439" s="13"/>
      <c r="V2439" s="13"/>
      <c r="W2439" s="13"/>
      <c r="X2439" s="13"/>
    </row>
    <row r="2440" spans="1:24" ht="15" customHeight="1">
      <c r="A2440" s="11">
        <v>9789864080267</v>
      </c>
      <c r="B2440" s="12" t="s">
        <v>7116</v>
      </c>
      <c r="C2440" s="29" t="s">
        <v>7117</v>
      </c>
      <c r="D2440" s="29"/>
      <c r="E2440" s="29"/>
      <c r="F2440" s="13"/>
      <c r="G2440" s="12" t="s">
        <v>7118</v>
      </c>
      <c r="H2440" s="13"/>
      <c r="I2440" s="12" t="s">
        <v>7119</v>
      </c>
      <c r="J2440" s="14">
        <v>42220</v>
      </c>
      <c r="K2440" s="15"/>
      <c r="L2440" s="15"/>
      <c r="M2440" s="15"/>
      <c r="N2440" s="15"/>
      <c r="O2440" s="17" t="s">
        <v>5682</v>
      </c>
      <c r="P2440" s="18"/>
      <c r="Q2440" s="15"/>
      <c r="R2440" s="47"/>
      <c r="S2440" s="13"/>
      <c r="T2440" s="13"/>
      <c r="U2440" s="13"/>
      <c r="V2440" s="13"/>
      <c r="W2440" s="13"/>
      <c r="X2440" s="13"/>
    </row>
    <row r="2441" spans="1:24" ht="15" customHeight="1">
      <c r="A2441" s="11">
        <v>9789864080649</v>
      </c>
      <c r="B2441" s="12" t="s">
        <v>7120</v>
      </c>
      <c r="C2441" s="29" t="s">
        <v>7121</v>
      </c>
      <c r="D2441" s="29"/>
      <c r="E2441" s="29"/>
      <c r="F2441" s="13"/>
      <c r="G2441" s="12" t="s">
        <v>7122</v>
      </c>
      <c r="H2441" s="13"/>
      <c r="I2441" s="12" t="s">
        <v>7123</v>
      </c>
      <c r="J2441" s="14">
        <v>42236</v>
      </c>
      <c r="K2441" s="15"/>
      <c r="L2441" s="15"/>
      <c r="M2441" s="15"/>
      <c r="N2441" s="15"/>
      <c r="O2441" s="17" t="s">
        <v>5813</v>
      </c>
      <c r="P2441" s="18"/>
      <c r="Q2441" s="15"/>
      <c r="R2441" s="47" t="s">
        <v>7124</v>
      </c>
      <c r="S2441" s="13"/>
      <c r="T2441" s="13"/>
      <c r="U2441" s="13"/>
      <c r="V2441" s="13"/>
      <c r="W2441" s="13"/>
      <c r="X2441" s="13"/>
    </row>
    <row r="2442" spans="1:24" ht="15" customHeight="1">
      <c r="A2442" s="11">
        <v>9789864080748</v>
      </c>
      <c r="B2442" s="12" t="s">
        <v>7125</v>
      </c>
      <c r="C2442" s="13"/>
      <c r="D2442" s="13"/>
      <c r="E2442" s="13"/>
      <c r="F2442" s="13"/>
      <c r="G2442" s="12" t="s">
        <v>7126</v>
      </c>
      <c r="H2442" s="13"/>
      <c r="I2442" s="12" t="s">
        <v>7127</v>
      </c>
      <c r="J2442" s="14">
        <v>42309</v>
      </c>
      <c r="K2442" s="15"/>
      <c r="L2442" s="15"/>
      <c r="M2442" s="15"/>
      <c r="N2442" s="15"/>
      <c r="O2442" s="17"/>
      <c r="P2442" s="18"/>
      <c r="Q2442" s="16" t="s">
        <v>29</v>
      </c>
      <c r="R2442" s="13"/>
      <c r="S2442" s="13"/>
      <c r="T2442" s="13"/>
      <c r="U2442" s="13"/>
      <c r="V2442" s="13"/>
      <c r="W2442" s="13"/>
      <c r="X2442" s="13"/>
    </row>
    <row r="2443" spans="1:24" ht="15" customHeight="1">
      <c r="A2443" s="11">
        <v>9789864081028</v>
      </c>
      <c r="B2443" s="12" t="s">
        <v>7128</v>
      </c>
      <c r="C2443" s="13"/>
      <c r="D2443" s="13"/>
      <c r="E2443" s="13"/>
      <c r="F2443" s="13"/>
      <c r="G2443" s="12" t="s">
        <v>7129</v>
      </c>
      <c r="H2443" s="13"/>
      <c r="I2443" s="12" t="s">
        <v>7127</v>
      </c>
      <c r="J2443" s="14">
        <v>42430</v>
      </c>
      <c r="K2443" s="15"/>
      <c r="L2443" s="15"/>
      <c r="M2443" s="15"/>
      <c r="N2443" s="15"/>
      <c r="O2443" s="17" t="s">
        <v>7130</v>
      </c>
      <c r="P2443" s="18"/>
      <c r="Q2443" s="16" t="s">
        <v>29</v>
      </c>
      <c r="R2443" s="13"/>
      <c r="S2443" s="13"/>
      <c r="T2443" s="13"/>
      <c r="U2443" s="13"/>
      <c r="V2443" s="13"/>
      <c r="W2443" s="13"/>
      <c r="X2443" s="13"/>
    </row>
    <row r="2444" spans="1:24" ht="15" customHeight="1">
      <c r="A2444" s="11">
        <v>9789864081493</v>
      </c>
      <c r="B2444" s="12" t="s">
        <v>7131</v>
      </c>
      <c r="C2444" s="13" t="s">
        <v>7132</v>
      </c>
      <c r="D2444" s="13"/>
      <c r="E2444" s="13"/>
      <c r="F2444" s="13"/>
      <c r="G2444" s="12" t="s">
        <v>7133</v>
      </c>
      <c r="H2444" s="13"/>
      <c r="I2444" s="12" t="s">
        <v>7127</v>
      </c>
      <c r="J2444" s="14">
        <v>42495</v>
      </c>
      <c r="K2444" s="15"/>
      <c r="L2444" s="15"/>
      <c r="M2444" s="15"/>
      <c r="N2444" s="15"/>
      <c r="O2444" s="30"/>
      <c r="P2444" s="22" t="s">
        <v>3537</v>
      </c>
      <c r="Q2444" s="15"/>
      <c r="R2444" s="13"/>
      <c r="S2444" s="13"/>
      <c r="T2444" s="13"/>
      <c r="U2444" s="13"/>
      <c r="V2444" s="13"/>
      <c r="W2444" s="13"/>
      <c r="X2444" s="13"/>
    </row>
    <row r="2445" spans="1:24" ht="15" customHeight="1">
      <c r="A2445" s="11">
        <v>9789864100262</v>
      </c>
      <c r="B2445" s="12" t="s">
        <v>7134</v>
      </c>
      <c r="C2445" s="29" t="s">
        <v>7135</v>
      </c>
      <c r="D2445" s="29"/>
      <c r="E2445" s="29"/>
      <c r="F2445" s="29"/>
      <c r="G2445" s="12" t="s">
        <v>7136</v>
      </c>
      <c r="H2445" s="29"/>
      <c r="I2445" s="12" t="s">
        <v>7137</v>
      </c>
      <c r="J2445" s="14">
        <v>42466</v>
      </c>
      <c r="K2445" s="23"/>
      <c r="L2445" s="23"/>
      <c r="M2445" s="23"/>
      <c r="N2445" s="23"/>
      <c r="O2445" s="17" t="s">
        <v>83</v>
      </c>
      <c r="P2445" s="18"/>
      <c r="Q2445" s="15"/>
      <c r="R2445" s="29" t="s">
        <v>7138</v>
      </c>
      <c r="S2445" s="29" t="s">
        <v>7139</v>
      </c>
      <c r="T2445" s="31" t="s">
        <v>79</v>
      </c>
      <c r="U2445" s="29"/>
      <c r="V2445" s="29"/>
      <c r="W2445" s="29" t="s">
        <v>83</v>
      </c>
      <c r="X2445" s="29" t="s">
        <v>80</v>
      </c>
    </row>
    <row r="2446" spans="1:24" ht="15" customHeight="1">
      <c r="A2446" s="11">
        <v>9789864129171</v>
      </c>
      <c r="B2446" s="12" t="s">
        <v>7140</v>
      </c>
      <c r="C2446" s="13" t="s">
        <v>7141</v>
      </c>
      <c r="D2446" s="13"/>
      <c r="E2446" s="13"/>
      <c r="F2446" s="13"/>
      <c r="G2446" s="12" t="s">
        <v>7142</v>
      </c>
      <c r="H2446" s="13"/>
      <c r="I2446" s="12" t="s">
        <v>6826</v>
      </c>
      <c r="J2446" s="14">
        <v>42156</v>
      </c>
      <c r="K2446" s="15"/>
      <c r="L2446" s="15"/>
      <c r="M2446" s="15"/>
      <c r="N2446" s="15"/>
      <c r="O2446" s="17" t="s">
        <v>7143</v>
      </c>
      <c r="P2446" s="18"/>
      <c r="Q2446" s="16" t="s">
        <v>29</v>
      </c>
      <c r="R2446" s="13"/>
      <c r="S2446" s="13"/>
      <c r="T2446" s="13"/>
      <c r="U2446" s="13"/>
      <c r="V2446" s="13"/>
      <c r="W2446" s="13"/>
      <c r="X2446" s="13"/>
    </row>
    <row r="2447" spans="1:24" ht="15" customHeight="1">
      <c r="A2447" s="11">
        <v>9789864129461</v>
      </c>
      <c r="B2447" s="12" t="s">
        <v>7144</v>
      </c>
      <c r="C2447" s="13"/>
      <c r="D2447" s="13"/>
      <c r="E2447" s="13"/>
      <c r="F2447" s="13"/>
      <c r="G2447" s="12" t="s">
        <v>7145</v>
      </c>
      <c r="H2447" s="13"/>
      <c r="I2447" s="12" t="s">
        <v>6826</v>
      </c>
      <c r="J2447" s="14">
        <v>41640</v>
      </c>
      <c r="K2447" s="15"/>
      <c r="L2447" s="15"/>
      <c r="M2447" s="15"/>
      <c r="N2447" s="15"/>
      <c r="O2447" s="17" t="s">
        <v>991</v>
      </c>
      <c r="P2447" s="18"/>
      <c r="Q2447" s="16" t="s">
        <v>29</v>
      </c>
      <c r="R2447" s="13"/>
      <c r="S2447" s="13"/>
      <c r="T2447" s="13"/>
      <c r="U2447" s="13"/>
      <c r="V2447" s="13"/>
      <c r="W2447" s="13"/>
      <c r="X2447" s="13"/>
    </row>
    <row r="2448" spans="1:24" ht="15" customHeight="1">
      <c r="A2448" s="11">
        <v>9789864129546</v>
      </c>
      <c r="B2448" s="12" t="s">
        <v>7146</v>
      </c>
      <c r="C2448" s="13"/>
      <c r="D2448" s="13"/>
      <c r="E2448" s="13"/>
      <c r="F2448" s="13"/>
      <c r="G2448" s="12" t="s">
        <v>7147</v>
      </c>
      <c r="H2448" s="13"/>
      <c r="I2448" s="12" t="s">
        <v>6826</v>
      </c>
      <c r="J2448" s="14">
        <v>41640</v>
      </c>
      <c r="K2448" s="15"/>
      <c r="L2448" s="15"/>
      <c r="M2448" s="15"/>
      <c r="N2448" s="15"/>
      <c r="O2448" s="17"/>
      <c r="P2448" s="18"/>
      <c r="Q2448" s="16" t="s">
        <v>29</v>
      </c>
      <c r="R2448" s="13"/>
      <c r="S2448" s="13"/>
      <c r="T2448" s="13"/>
      <c r="U2448" s="13"/>
      <c r="V2448" s="13"/>
      <c r="W2448" s="13"/>
      <c r="X2448" s="13"/>
    </row>
    <row r="2449" spans="1:24" ht="15" customHeight="1">
      <c r="A2449" s="11">
        <v>9789864129645</v>
      </c>
      <c r="B2449" s="12" t="s">
        <v>7148</v>
      </c>
      <c r="C2449" s="13"/>
      <c r="D2449" s="13"/>
      <c r="E2449" s="13"/>
      <c r="F2449" s="13"/>
      <c r="G2449" s="12" t="s">
        <v>7149</v>
      </c>
      <c r="H2449" s="13"/>
      <c r="I2449" s="12" t="s">
        <v>6826</v>
      </c>
      <c r="J2449" s="14">
        <v>41640</v>
      </c>
      <c r="K2449" s="15"/>
      <c r="L2449" s="15"/>
      <c r="M2449" s="15"/>
      <c r="N2449" s="15"/>
      <c r="O2449" s="17" t="s">
        <v>966</v>
      </c>
      <c r="P2449" s="18"/>
      <c r="Q2449" s="16" t="s">
        <v>29</v>
      </c>
      <c r="R2449" s="13"/>
      <c r="S2449" s="13"/>
      <c r="T2449" s="13"/>
      <c r="U2449" s="13"/>
      <c r="V2449" s="13"/>
      <c r="W2449" s="13"/>
      <c r="X2449" s="13"/>
    </row>
    <row r="2450" spans="1:24" ht="15" customHeight="1">
      <c r="A2450" s="11">
        <v>9789864129782</v>
      </c>
      <c r="B2450" s="12" t="s">
        <v>7150</v>
      </c>
      <c r="C2450" s="13"/>
      <c r="D2450" s="13"/>
      <c r="E2450" s="13"/>
      <c r="F2450" s="13"/>
      <c r="G2450" s="12" t="s">
        <v>7151</v>
      </c>
      <c r="H2450" s="13"/>
      <c r="I2450" s="12" t="s">
        <v>6826</v>
      </c>
      <c r="J2450" s="14">
        <v>41699</v>
      </c>
      <c r="K2450" s="15"/>
      <c r="L2450" s="15"/>
      <c r="M2450" s="15"/>
      <c r="N2450" s="15"/>
      <c r="O2450" s="17" t="s">
        <v>326</v>
      </c>
      <c r="P2450" s="18"/>
      <c r="Q2450" s="16" t="s">
        <v>29</v>
      </c>
      <c r="R2450" s="13"/>
      <c r="S2450" s="13"/>
      <c r="T2450" s="13"/>
      <c r="U2450" s="13"/>
      <c r="V2450" s="13"/>
      <c r="W2450" s="13"/>
      <c r="X2450" s="13"/>
    </row>
    <row r="2451" spans="1:24" ht="15" customHeight="1">
      <c r="A2451" s="11">
        <v>9789864129959</v>
      </c>
      <c r="B2451" s="12" t="s">
        <v>7152</v>
      </c>
      <c r="C2451" s="13"/>
      <c r="D2451" s="13"/>
      <c r="E2451" s="13"/>
      <c r="F2451" s="13"/>
      <c r="G2451" s="12" t="s">
        <v>7153</v>
      </c>
      <c r="H2451" s="13"/>
      <c r="I2451" s="12" t="s">
        <v>6826</v>
      </c>
      <c r="J2451" s="14">
        <v>41791</v>
      </c>
      <c r="K2451" s="15"/>
      <c r="L2451" s="15"/>
      <c r="M2451" s="15"/>
      <c r="N2451" s="15"/>
      <c r="O2451" s="17" t="s">
        <v>984</v>
      </c>
      <c r="P2451" s="18"/>
      <c r="Q2451" s="16" t="s">
        <v>29</v>
      </c>
      <c r="R2451" s="13"/>
      <c r="S2451" s="13"/>
      <c r="T2451" s="13"/>
      <c r="U2451" s="13"/>
      <c r="V2451" s="13"/>
      <c r="W2451" s="13"/>
      <c r="X2451" s="13"/>
    </row>
    <row r="2452" spans="1:24" ht="15" customHeight="1">
      <c r="A2452" s="11">
        <v>9789864270743</v>
      </c>
      <c r="B2452" s="12" t="s">
        <v>7154</v>
      </c>
      <c r="C2452" s="13" t="s">
        <v>7155</v>
      </c>
      <c r="D2452" s="13"/>
      <c r="E2452" s="13"/>
      <c r="F2452" s="13"/>
      <c r="G2452" s="12" t="s">
        <v>7156</v>
      </c>
      <c r="H2452" s="13"/>
      <c r="I2452" s="12" t="s">
        <v>7157</v>
      </c>
      <c r="J2452" s="14">
        <v>42401</v>
      </c>
      <c r="K2452" s="15"/>
      <c r="L2452" s="15"/>
      <c r="M2452" s="15"/>
      <c r="N2452" s="15"/>
      <c r="O2452" s="17" t="s">
        <v>1315</v>
      </c>
      <c r="P2452" s="18"/>
      <c r="Q2452" s="16" t="s">
        <v>29</v>
      </c>
      <c r="R2452" s="13"/>
      <c r="S2452" s="13"/>
      <c r="T2452" s="13"/>
      <c r="U2452" s="13"/>
      <c r="V2452" s="13"/>
      <c r="W2452" s="13"/>
      <c r="X2452" s="13"/>
    </row>
    <row r="2453" spans="1:24" ht="15" customHeight="1">
      <c r="A2453" s="11">
        <v>9789864280100</v>
      </c>
      <c r="B2453" s="12" t="s">
        <v>7158</v>
      </c>
      <c r="C2453" s="13"/>
      <c r="D2453" s="13"/>
      <c r="E2453" s="13"/>
      <c r="F2453" s="13"/>
      <c r="G2453" s="12" t="s">
        <v>7159</v>
      </c>
      <c r="H2453" s="13"/>
      <c r="I2453" s="12" t="s">
        <v>7160</v>
      </c>
      <c r="J2453" s="14">
        <v>42309</v>
      </c>
      <c r="K2453" s="15"/>
      <c r="L2453" s="15"/>
      <c r="M2453" s="15"/>
      <c r="N2453" s="15"/>
      <c r="O2453" s="17"/>
      <c r="P2453" s="18"/>
      <c r="Q2453" s="16" t="s">
        <v>29</v>
      </c>
      <c r="R2453" s="13"/>
      <c r="S2453" s="13"/>
      <c r="T2453" s="13"/>
      <c r="U2453" s="13"/>
      <c r="V2453" s="13"/>
      <c r="W2453" s="13"/>
      <c r="X2453" s="13"/>
    </row>
    <row r="2454" spans="1:24" ht="15" customHeight="1">
      <c r="A2454" s="11">
        <v>9789864290963</v>
      </c>
      <c r="B2454" s="12" t="s">
        <v>7161</v>
      </c>
      <c r="C2454" s="13"/>
      <c r="D2454" s="13"/>
      <c r="E2454" s="13"/>
      <c r="F2454" s="13"/>
      <c r="G2454" s="12" t="s">
        <v>7162</v>
      </c>
      <c r="H2454" s="13"/>
      <c r="I2454" s="12" t="s">
        <v>124</v>
      </c>
      <c r="J2454" s="14">
        <v>42401</v>
      </c>
      <c r="K2454" s="15"/>
      <c r="L2454" s="15"/>
      <c r="M2454" s="15"/>
      <c r="N2454" s="15"/>
      <c r="O2454" s="17" t="s">
        <v>48</v>
      </c>
      <c r="P2454" s="18"/>
      <c r="Q2454" s="16" t="s">
        <v>29</v>
      </c>
      <c r="R2454" s="13"/>
      <c r="S2454" s="13"/>
      <c r="T2454" s="13"/>
      <c r="U2454" s="13"/>
      <c r="V2454" s="13"/>
      <c r="W2454" s="13"/>
      <c r="X2454" s="13"/>
    </row>
    <row r="2455" spans="1:24" ht="15" customHeight="1">
      <c r="A2455" s="11">
        <v>9789864300020</v>
      </c>
      <c r="B2455" s="12" t="s">
        <v>7163</v>
      </c>
      <c r="C2455" s="13"/>
      <c r="D2455" s="13"/>
      <c r="E2455" s="13"/>
      <c r="F2455" s="13"/>
      <c r="G2455" s="12" t="s">
        <v>7164</v>
      </c>
      <c r="H2455" s="13"/>
      <c r="I2455" s="12" t="s">
        <v>4770</v>
      </c>
      <c r="J2455" s="14">
        <v>42064</v>
      </c>
      <c r="K2455" s="15"/>
      <c r="L2455" s="15"/>
      <c r="M2455" s="15"/>
      <c r="N2455" s="15"/>
      <c r="O2455" s="17" t="s">
        <v>1392</v>
      </c>
      <c r="P2455" s="18"/>
      <c r="Q2455" s="16" t="s">
        <v>29</v>
      </c>
      <c r="R2455" s="13"/>
      <c r="S2455" s="13"/>
      <c r="T2455" s="13"/>
      <c r="U2455" s="13"/>
      <c r="V2455" s="13"/>
      <c r="W2455" s="13"/>
      <c r="X2455" s="13"/>
    </row>
    <row r="2456" spans="1:24" ht="15" customHeight="1">
      <c r="A2456" s="11">
        <v>9789864300037</v>
      </c>
      <c r="B2456" s="12" t="s">
        <v>7165</v>
      </c>
      <c r="C2456" s="13"/>
      <c r="D2456" s="13"/>
      <c r="E2456" s="13"/>
      <c r="F2456" s="13"/>
      <c r="G2456" s="12" t="s">
        <v>7166</v>
      </c>
      <c r="H2456" s="13"/>
      <c r="I2456" s="12" t="s">
        <v>4770</v>
      </c>
      <c r="J2456" s="14">
        <v>42064</v>
      </c>
      <c r="K2456" s="15"/>
      <c r="L2456" s="15"/>
      <c r="M2456" s="15"/>
      <c r="N2456" s="15"/>
      <c r="O2456" s="17" t="s">
        <v>2636</v>
      </c>
      <c r="P2456" s="18"/>
      <c r="Q2456" s="16" t="s">
        <v>29</v>
      </c>
      <c r="R2456" s="13"/>
      <c r="S2456" s="13"/>
      <c r="T2456" s="13"/>
      <c r="U2456" s="13"/>
      <c r="V2456" s="13"/>
      <c r="W2456" s="13"/>
      <c r="X2456" s="13"/>
    </row>
    <row r="2457" spans="1:24" ht="15" customHeight="1">
      <c r="A2457" s="11">
        <v>9789864300075</v>
      </c>
      <c r="B2457" s="12" t="s">
        <v>7167</v>
      </c>
      <c r="C2457" s="13"/>
      <c r="D2457" s="13"/>
      <c r="E2457" s="13"/>
      <c r="F2457" s="13"/>
      <c r="G2457" s="12" t="s">
        <v>7168</v>
      </c>
      <c r="H2457" s="13"/>
      <c r="I2457" s="12" t="s">
        <v>4770</v>
      </c>
      <c r="J2457" s="14">
        <v>42064</v>
      </c>
      <c r="K2457" s="15"/>
      <c r="L2457" s="15"/>
      <c r="M2457" s="15"/>
      <c r="N2457" s="15"/>
      <c r="O2457" s="17" t="s">
        <v>41</v>
      </c>
      <c r="P2457" s="18"/>
      <c r="Q2457" s="16" t="s">
        <v>29</v>
      </c>
      <c r="R2457" s="13"/>
      <c r="S2457" s="13"/>
      <c r="T2457" s="13"/>
      <c r="U2457" s="13"/>
      <c r="V2457" s="13"/>
      <c r="W2457" s="13"/>
      <c r="X2457" s="13"/>
    </row>
    <row r="2458" spans="1:24" ht="15" customHeight="1">
      <c r="A2458" s="11">
        <v>9789864300082</v>
      </c>
      <c r="B2458" s="12" t="s">
        <v>7169</v>
      </c>
      <c r="C2458" s="13"/>
      <c r="D2458" s="13"/>
      <c r="E2458" s="13"/>
      <c r="F2458" s="13"/>
      <c r="G2458" s="12" t="s">
        <v>7170</v>
      </c>
      <c r="H2458" s="13"/>
      <c r="I2458" s="12" t="s">
        <v>4770</v>
      </c>
      <c r="J2458" s="14">
        <v>42125</v>
      </c>
      <c r="K2458" s="15"/>
      <c r="L2458" s="15"/>
      <c r="M2458" s="15"/>
      <c r="N2458" s="15"/>
      <c r="O2458" s="17"/>
      <c r="P2458" s="18"/>
      <c r="Q2458" s="16" t="s">
        <v>29</v>
      </c>
      <c r="R2458" s="13"/>
      <c r="S2458" s="13"/>
      <c r="T2458" s="13"/>
      <c r="U2458" s="13"/>
      <c r="V2458" s="13"/>
      <c r="W2458" s="13"/>
      <c r="X2458" s="13"/>
    </row>
    <row r="2459" spans="1:24" ht="15" customHeight="1">
      <c r="A2459" s="11">
        <v>9789864300099</v>
      </c>
      <c r="B2459" s="12" t="s">
        <v>7171</v>
      </c>
      <c r="C2459" s="13"/>
      <c r="D2459" s="13"/>
      <c r="E2459" s="13"/>
      <c r="F2459" s="13"/>
      <c r="G2459" s="12" t="s">
        <v>7172</v>
      </c>
      <c r="H2459" s="13"/>
      <c r="I2459" s="12" t="s">
        <v>4770</v>
      </c>
      <c r="J2459" s="14">
        <v>42064</v>
      </c>
      <c r="K2459" s="15"/>
      <c r="L2459" s="15"/>
      <c r="M2459" s="15"/>
      <c r="N2459" s="15"/>
      <c r="O2459" s="17" t="s">
        <v>2053</v>
      </c>
      <c r="P2459" s="18"/>
      <c r="Q2459" s="16" t="s">
        <v>29</v>
      </c>
      <c r="R2459" s="13"/>
      <c r="S2459" s="13"/>
      <c r="T2459" s="13"/>
      <c r="U2459" s="13"/>
      <c r="V2459" s="13"/>
      <c r="W2459" s="13"/>
      <c r="X2459" s="13"/>
    </row>
    <row r="2460" spans="1:24" ht="15" customHeight="1">
      <c r="A2460" s="11">
        <v>9789864300112</v>
      </c>
      <c r="B2460" s="12" t="s">
        <v>7173</v>
      </c>
      <c r="C2460" s="13"/>
      <c r="D2460" s="13"/>
      <c r="E2460" s="13"/>
      <c r="F2460" s="13"/>
      <c r="G2460" s="12" t="s">
        <v>7174</v>
      </c>
      <c r="H2460" s="13"/>
      <c r="I2460" s="12" t="s">
        <v>4770</v>
      </c>
      <c r="J2460" s="14">
        <v>42095</v>
      </c>
      <c r="K2460" s="15"/>
      <c r="L2460" s="15"/>
      <c r="M2460" s="15"/>
      <c r="N2460" s="15"/>
      <c r="O2460" s="17" t="s">
        <v>2636</v>
      </c>
      <c r="P2460" s="18"/>
      <c r="Q2460" s="16" t="s">
        <v>29</v>
      </c>
      <c r="R2460" s="13"/>
      <c r="S2460" s="13"/>
      <c r="T2460" s="13"/>
      <c r="U2460" s="13"/>
      <c r="V2460" s="13"/>
      <c r="W2460" s="13"/>
      <c r="X2460" s="13"/>
    </row>
    <row r="2461" spans="1:24" ht="15" customHeight="1">
      <c r="A2461" s="11">
        <v>9789864300129</v>
      </c>
      <c r="B2461" s="12" t="s">
        <v>7175</v>
      </c>
      <c r="C2461" s="13"/>
      <c r="D2461" s="13"/>
      <c r="E2461" s="13"/>
      <c r="F2461" s="13"/>
      <c r="G2461" s="12" t="s">
        <v>7176</v>
      </c>
      <c r="H2461" s="13"/>
      <c r="I2461" s="12" t="s">
        <v>4770</v>
      </c>
      <c r="J2461" s="14">
        <v>42095</v>
      </c>
      <c r="K2461" s="15"/>
      <c r="L2461" s="15"/>
      <c r="M2461" s="15"/>
      <c r="N2461" s="15"/>
      <c r="O2461" s="17" t="s">
        <v>2636</v>
      </c>
      <c r="P2461" s="18"/>
      <c r="Q2461" s="16" t="s">
        <v>29</v>
      </c>
      <c r="R2461" s="13"/>
      <c r="S2461" s="13"/>
      <c r="T2461" s="13"/>
      <c r="U2461" s="13"/>
      <c r="V2461" s="13"/>
      <c r="W2461" s="13"/>
      <c r="X2461" s="13"/>
    </row>
    <row r="2462" spans="1:24" ht="15" customHeight="1">
      <c r="A2462" s="11">
        <v>9789864300136</v>
      </c>
      <c r="B2462" s="12" t="s">
        <v>4617</v>
      </c>
      <c r="C2462" s="13"/>
      <c r="D2462" s="13"/>
      <c r="E2462" s="13"/>
      <c r="F2462" s="13"/>
      <c r="G2462" s="12" t="s">
        <v>7177</v>
      </c>
      <c r="H2462" s="13"/>
      <c r="I2462" s="12" t="s">
        <v>4770</v>
      </c>
      <c r="J2462" s="14">
        <v>42064</v>
      </c>
      <c r="K2462" s="15"/>
      <c r="L2462" s="15"/>
      <c r="M2462" s="15"/>
      <c r="N2462" s="15"/>
      <c r="O2462" s="17" t="s">
        <v>2636</v>
      </c>
      <c r="P2462" s="18"/>
      <c r="Q2462" s="16" t="s">
        <v>29</v>
      </c>
      <c r="R2462" s="13"/>
      <c r="S2462" s="13"/>
      <c r="T2462" s="13"/>
      <c r="U2462" s="13"/>
      <c r="V2462" s="13"/>
      <c r="W2462" s="13"/>
      <c r="X2462" s="13"/>
    </row>
    <row r="2463" spans="1:24" ht="15" customHeight="1">
      <c r="A2463" s="11">
        <v>9789864300167</v>
      </c>
      <c r="B2463" s="12" t="s">
        <v>7178</v>
      </c>
      <c r="C2463" s="13" t="s">
        <v>7179</v>
      </c>
      <c r="D2463" s="13"/>
      <c r="E2463" s="13"/>
      <c r="F2463" s="13"/>
      <c r="G2463" s="12" t="s">
        <v>7180</v>
      </c>
      <c r="H2463" s="13"/>
      <c r="I2463" s="12" t="s">
        <v>4780</v>
      </c>
      <c r="J2463" s="14">
        <v>42095</v>
      </c>
      <c r="K2463" s="15"/>
      <c r="L2463" s="15"/>
      <c r="M2463" s="15"/>
      <c r="N2463" s="15"/>
      <c r="O2463" s="17" t="s">
        <v>1043</v>
      </c>
      <c r="P2463" s="18"/>
      <c r="Q2463" s="16" t="s">
        <v>29</v>
      </c>
      <c r="R2463" s="13"/>
      <c r="S2463" s="13"/>
      <c r="T2463" s="13"/>
      <c r="U2463" s="13"/>
      <c r="V2463" s="13"/>
      <c r="W2463" s="13"/>
      <c r="X2463" s="13"/>
    </row>
    <row r="2464" spans="1:24" ht="15" customHeight="1">
      <c r="A2464" s="11">
        <v>9789864300198</v>
      </c>
      <c r="B2464" s="12" t="s">
        <v>7181</v>
      </c>
      <c r="C2464" s="13"/>
      <c r="D2464" s="13"/>
      <c r="E2464" s="13"/>
      <c r="F2464" s="13"/>
      <c r="G2464" s="12" t="s">
        <v>7182</v>
      </c>
      <c r="H2464" s="13"/>
      <c r="I2464" s="12" t="s">
        <v>4780</v>
      </c>
      <c r="J2464" s="14">
        <v>42156</v>
      </c>
      <c r="K2464" s="15"/>
      <c r="L2464" s="15"/>
      <c r="M2464" s="15"/>
      <c r="N2464" s="15"/>
      <c r="O2464" s="17" t="s">
        <v>1090</v>
      </c>
      <c r="P2464" s="18"/>
      <c r="Q2464" s="16" t="s">
        <v>29</v>
      </c>
      <c r="R2464" s="13"/>
      <c r="S2464" s="13"/>
      <c r="T2464" s="13"/>
      <c r="U2464" s="13"/>
      <c r="V2464" s="13"/>
      <c r="W2464" s="13"/>
      <c r="X2464" s="13"/>
    </row>
    <row r="2465" spans="1:24" ht="15" customHeight="1">
      <c r="A2465" s="11">
        <v>9789864300259</v>
      </c>
      <c r="B2465" s="12" t="s">
        <v>7183</v>
      </c>
      <c r="C2465" s="13"/>
      <c r="D2465" s="13"/>
      <c r="E2465" s="13"/>
      <c r="F2465" s="13"/>
      <c r="G2465" s="12" t="s">
        <v>7184</v>
      </c>
      <c r="H2465" s="13"/>
      <c r="I2465" s="12" t="s">
        <v>4776</v>
      </c>
      <c r="J2465" s="14">
        <v>42170</v>
      </c>
      <c r="K2465" s="15"/>
      <c r="L2465" s="15"/>
      <c r="M2465" s="15"/>
      <c r="N2465" s="15"/>
      <c r="O2465" s="30"/>
      <c r="P2465" s="22" t="s">
        <v>6722</v>
      </c>
      <c r="Q2465" s="15"/>
      <c r="R2465" s="13"/>
      <c r="S2465" s="13"/>
      <c r="T2465" s="13"/>
      <c r="U2465" s="13"/>
      <c r="V2465" s="13"/>
      <c r="W2465" s="13"/>
      <c r="X2465" s="13"/>
    </row>
    <row r="2466" spans="1:24" ht="15" customHeight="1">
      <c r="A2466" s="11">
        <v>9789864300280</v>
      </c>
      <c r="B2466" s="12" t="s">
        <v>3302</v>
      </c>
      <c r="C2466" s="13" t="s">
        <v>7185</v>
      </c>
      <c r="D2466" s="13"/>
      <c r="E2466" s="13"/>
      <c r="F2466" s="13"/>
      <c r="G2466" s="12" t="s">
        <v>7186</v>
      </c>
      <c r="H2466" s="13"/>
      <c r="I2466" s="12" t="s">
        <v>4776</v>
      </c>
      <c r="J2466" s="14">
        <v>42165</v>
      </c>
      <c r="K2466" s="15"/>
      <c r="L2466" s="15"/>
      <c r="M2466" s="15"/>
      <c r="N2466" s="15"/>
      <c r="O2466" s="30"/>
      <c r="P2466" s="22" t="s">
        <v>1568</v>
      </c>
      <c r="Q2466" s="15"/>
      <c r="R2466" s="13"/>
      <c r="S2466" s="13"/>
      <c r="T2466" s="13"/>
      <c r="U2466" s="13"/>
      <c r="V2466" s="13"/>
      <c r="W2466" s="13"/>
      <c r="X2466" s="13"/>
    </row>
    <row r="2467" spans="1:24" ht="15" customHeight="1">
      <c r="A2467" s="11">
        <v>9789864300341</v>
      </c>
      <c r="B2467" s="12" t="s">
        <v>7187</v>
      </c>
      <c r="C2467" s="13" t="s">
        <v>7188</v>
      </c>
      <c r="D2467" s="13" t="s">
        <v>1253</v>
      </c>
      <c r="E2467" s="13"/>
      <c r="F2467" s="13"/>
      <c r="G2467" s="12" t="s">
        <v>7189</v>
      </c>
      <c r="H2467" s="13"/>
      <c r="I2467" s="12" t="s">
        <v>4770</v>
      </c>
      <c r="J2467" s="14">
        <v>42186</v>
      </c>
      <c r="K2467" s="15"/>
      <c r="L2467" s="15"/>
      <c r="M2467" s="15"/>
      <c r="N2467" s="15"/>
      <c r="O2467" s="17" t="s">
        <v>4634</v>
      </c>
      <c r="P2467" s="18"/>
      <c r="Q2467" s="16" t="s">
        <v>29</v>
      </c>
      <c r="R2467" s="13"/>
      <c r="S2467" s="13"/>
      <c r="T2467" s="13"/>
      <c r="U2467" s="13"/>
      <c r="V2467" s="13"/>
      <c r="W2467" s="13"/>
      <c r="X2467" s="13"/>
    </row>
    <row r="2468" spans="1:24" ht="15" customHeight="1">
      <c r="A2468" s="11">
        <v>9789864300358</v>
      </c>
      <c r="B2468" s="12" t="s">
        <v>7187</v>
      </c>
      <c r="C2468" s="13" t="s">
        <v>7190</v>
      </c>
      <c r="D2468" s="13"/>
      <c r="E2468" s="13"/>
      <c r="F2468" s="13"/>
      <c r="G2468" s="12" t="s">
        <v>7189</v>
      </c>
      <c r="H2468" s="13"/>
      <c r="I2468" s="12" t="s">
        <v>4770</v>
      </c>
      <c r="J2468" s="14">
        <v>42186</v>
      </c>
      <c r="K2468" s="15"/>
      <c r="L2468" s="15"/>
      <c r="M2468" s="15"/>
      <c r="N2468" s="15"/>
      <c r="O2468" s="17" t="s">
        <v>4634</v>
      </c>
      <c r="P2468" s="18"/>
      <c r="Q2468" s="16" t="s">
        <v>29</v>
      </c>
      <c r="R2468" s="13"/>
      <c r="S2468" s="13"/>
      <c r="T2468" s="13"/>
      <c r="U2468" s="13"/>
      <c r="V2468" s="13"/>
      <c r="W2468" s="13"/>
      <c r="X2468" s="13"/>
    </row>
    <row r="2469" spans="1:24" ht="15" customHeight="1">
      <c r="A2469" s="11">
        <v>9789864300365</v>
      </c>
      <c r="B2469" s="12" t="s">
        <v>2060</v>
      </c>
      <c r="C2469" s="13" t="s">
        <v>7191</v>
      </c>
      <c r="D2469" s="13"/>
      <c r="E2469" s="13"/>
      <c r="F2469" s="13"/>
      <c r="G2469" s="12" t="s">
        <v>7192</v>
      </c>
      <c r="H2469" s="13"/>
      <c r="I2469" s="12" t="s">
        <v>4770</v>
      </c>
      <c r="J2469" s="14">
        <v>42186</v>
      </c>
      <c r="K2469" s="15"/>
      <c r="L2469" s="15"/>
      <c r="M2469" s="15"/>
      <c r="N2469" s="15"/>
      <c r="O2469" s="17" t="s">
        <v>1094</v>
      </c>
      <c r="P2469" s="18"/>
      <c r="Q2469" s="16" t="s">
        <v>29</v>
      </c>
      <c r="R2469" s="13"/>
      <c r="S2469" s="13"/>
      <c r="T2469" s="13"/>
      <c r="U2469" s="13"/>
      <c r="V2469" s="13"/>
      <c r="W2469" s="13"/>
      <c r="X2469" s="13"/>
    </row>
    <row r="2470" spans="1:24" ht="15" customHeight="1">
      <c r="A2470" s="11">
        <v>9789864300402</v>
      </c>
      <c r="B2470" s="12" t="s">
        <v>7193</v>
      </c>
      <c r="C2470" s="13" t="s">
        <v>7194</v>
      </c>
      <c r="D2470" s="13"/>
      <c r="E2470" s="13"/>
      <c r="F2470" s="13"/>
      <c r="G2470" s="12" t="s">
        <v>7195</v>
      </c>
      <c r="H2470" s="13"/>
      <c r="I2470" s="12" t="s">
        <v>4776</v>
      </c>
      <c r="J2470" s="14">
        <v>42186</v>
      </c>
      <c r="K2470" s="15"/>
      <c r="L2470" s="15"/>
      <c r="M2470" s="15"/>
      <c r="N2470" s="15"/>
      <c r="O2470" s="30"/>
      <c r="P2470" s="22" t="s">
        <v>7196</v>
      </c>
      <c r="Q2470" s="15"/>
      <c r="R2470" s="13"/>
      <c r="S2470" s="13"/>
      <c r="T2470" s="13"/>
      <c r="U2470" s="13"/>
      <c r="V2470" s="13"/>
      <c r="W2470" s="13"/>
      <c r="X2470" s="13"/>
    </row>
    <row r="2471" spans="1:24" ht="15" customHeight="1">
      <c r="A2471" s="11">
        <v>9789864300464</v>
      </c>
      <c r="B2471" s="12" t="s">
        <v>7197</v>
      </c>
      <c r="C2471" s="29"/>
      <c r="D2471" s="29"/>
      <c r="E2471" s="29"/>
      <c r="F2471" s="13"/>
      <c r="G2471" s="12" t="s">
        <v>7198</v>
      </c>
      <c r="H2471" s="13"/>
      <c r="I2471" s="12" t="s">
        <v>4787</v>
      </c>
      <c r="J2471" s="14">
        <v>42217</v>
      </c>
      <c r="K2471" s="15"/>
      <c r="L2471" s="15"/>
      <c r="M2471" s="15"/>
      <c r="N2471" s="15"/>
      <c r="O2471" s="17" t="s">
        <v>7199</v>
      </c>
      <c r="P2471" s="18"/>
      <c r="Q2471" s="15"/>
      <c r="R2471" s="47" t="s">
        <v>7200</v>
      </c>
      <c r="S2471" s="13"/>
      <c r="T2471" s="13"/>
      <c r="U2471" s="13"/>
      <c r="V2471" s="13"/>
      <c r="W2471" s="13"/>
      <c r="X2471" s="13"/>
    </row>
    <row r="2472" spans="1:24" ht="15" customHeight="1">
      <c r="A2472" s="11">
        <v>9789864300471</v>
      </c>
      <c r="B2472" s="12" t="s">
        <v>7201</v>
      </c>
      <c r="C2472" s="13"/>
      <c r="D2472" s="13"/>
      <c r="E2472" s="13"/>
      <c r="F2472" s="13"/>
      <c r="G2472" s="12" t="s">
        <v>7202</v>
      </c>
      <c r="H2472" s="13"/>
      <c r="I2472" s="12" t="s">
        <v>4770</v>
      </c>
      <c r="J2472" s="14">
        <v>42186</v>
      </c>
      <c r="K2472" s="15"/>
      <c r="L2472" s="15"/>
      <c r="M2472" s="15"/>
      <c r="N2472" s="15"/>
      <c r="O2472" s="17" t="s">
        <v>1210</v>
      </c>
      <c r="P2472" s="18"/>
      <c r="Q2472" s="16" t="s">
        <v>29</v>
      </c>
      <c r="R2472" s="13"/>
      <c r="S2472" s="13"/>
      <c r="T2472" s="13"/>
      <c r="U2472" s="13"/>
      <c r="V2472" s="13"/>
      <c r="W2472" s="13"/>
      <c r="X2472" s="13"/>
    </row>
    <row r="2473" spans="1:24" ht="15" customHeight="1">
      <c r="A2473" s="11">
        <v>9789864300495</v>
      </c>
      <c r="B2473" s="12" t="s">
        <v>7203</v>
      </c>
      <c r="C2473" s="29"/>
      <c r="D2473" s="29"/>
      <c r="E2473" s="29"/>
      <c r="F2473" s="13"/>
      <c r="G2473" s="12" t="s">
        <v>7204</v>
      </c>
      <c r="H2473" s="13"/>
      <c r="I2473" s="12" t="s">
        <v>4787</v>
      </c>
      <c r="J2473" s="14">
        <v>42217</v>
      </c>
      <c r="K2473" s="15"/>
      <c r="L2473" s="15"/>
      <c r="M2473" s="15"/>
      <c r="N2473" s="15"/>
      <c r="O2473" s="17" t="s">
        <v>7205</v>
      </c>
      <c r="P2473" s="18"/>
      <c r="Q2473" s="15"/>
      <c r="R2473" s="47" t="s">
        <v>7206</v>
      </c>
      <c r="S2473" s="13"/>
      <c r="T2473" s="13"/>
      <c r="U2473" s="13"/>
      <c r="V2473" s="13"/>
      <c r="W2473" s="13"/>
      <c r="X2473" s="13"/>
    </row>
    <row r="2474" spans="1:24" ht="15" customHeight="1">
      <c r="A2474" s="11">
        <v>9789864300525</v>
      </c>
      <c r="B2474" s="12" t="s">
        <v>7207</v>
      </c>
      <c r="C2474" s="29"/>
      <c r="D2474" s="29"/>
      <c r="E2474" s="29"/>
      <c r="F2474" s="13"/>
      <c r="G2474" s="12" t="s">
        <v>7208</v>
      </c>
      <c r="H2474" s="13"/>
      <c r="I2474" s="12" t="s">
        <v>4787</v>
      </c>
      <c r="J2474" s="14">
        <v>42217</v>
      </c>
      <c r="K2474" s="15"/>
      <c r="L2474" s="15"/>
      <c r="M2474" s="15"/>
      <c r="N2474" s="15"/>
      <c r="O2474" s="17" t="s">
        <v>1425</v>
      </c>
      <c r="P2474" s="18"/>
      <c r="Q2474" s="15"/>
      <c r="R2474" s="47" t="s">
        <v>7209</v>
      </c>
      <c r="S2474" s="13"/>
      <c r="T2474" s="13"/>
      <c r="U2474" s="13"/>
      <c r="V2474" s="13"/>
      <c r="W2474" s="13"/>
      <c r="X2474" s="13"/>
    </row>
    <row r="2475" spans="1:24" ht="15" customHeight="1">
      <c r="A2475" s="11">
        <v>9789864300556</v>
      </c>
      <c r="B2475" s="12" t="s">
        <v>7210</v>
      </c>
      <c r="C2475" s="29"/>
      <c r="D2475" s="29"/>
      <c r="E2475" s="29"/>
      <c r="F2475" s="13"/>
      <c r="G2475" s="12" t="s">
        <v>7211</v>
      </c>
      <c r="H2475" s="13"/>
      <c r="I2475" s="12" t="s">
        <v>4787</v>
      </c>
      <c r="J2475" s="14">
        <v>42226</v>
      </c>
      <c r="K2475" s="15"/>
      <c r="L2475" s="15"/>
      <c r="M2475" s="15"/>
      <c r="N2475" s="15"/>
      <c r="O2475" s="17" t="s">
        <v>845</v>
      </c>
      <c r="P2475" s="18"/>
      <c r="Q2475" s="15"/>
      <c r="R2475" s="47" t="s">
        <v>7212</v>
      </c>
      <c r="S2475" s="13"/>
      <c r="T2475" s="13"/>
      <c r="U2475" s="13"/>
      <c r="V2475" s="13"/>
      <c r="W2475" s="13"/>
      <c r="X2475" s="13"/>
    </row>
    <row r="2476" spans="1:24" ht="15" customHeight="1">
      <c r="A2476" s="11">
        <v>9789864300617</v>
      </c>
      <c r="B2476" s="12" t="s">
        <v>7213</v>
      </c>
      <c r="C2476" s="29"/>
      <c r="D2476" s="29"/>
      <c r="E2476" s="29"/>
      <c r="F2476" s="13"/>
      <c r="G2476" s="12" t="s">
        <v>5555</v>
      </c>
      <c r="H2476" s="13"/>
      <c r="I2476" s="12" t="s">
        <v>4787</v>
      </c>
      <c r="J2476" s="14">
        <v>42226</v>
      </c>
      <c r="K2476" s="15"/>
      <c r="L2476" s="15"/>
      <c r="M2476" s="15"/>
      <c r="N2476" s="15"/>
      <c r="O2476" s="17" t="s">
        <v>1268</v>
      </c>
      <c r="P2476" s="18"/>
      <c r="Q2476" s="15"/>
      <c r="R2476" s="47" t="s">
        <v>7214</v>
      </c>
      <c r="S2476" s="13"/>
      <c r="T2476" s="13"/>
      <c r="U2476" s="13"/>
      <c r="V2476" s="13"/>
      <c r="W2476" s="13"/>
      <c r="X2476" s="13"/>
    </row>
    <row r="2477" spans="1:24" ht="15" customHeight="1">
      <c r="A2477" s="11">
        <v>9789864300631</v>
      </c>
      <c r="B2477" s="12" t="s">
        <v>2082</v>
      </c>
      <c r="C2477" s="13"/>
      <c r="D2477" s="13"/>
      <c r="E2477" s="13"/>
      <c r="F2477" s="13"/>
      <c r="G2477" s="12" t="s">
        <v>7215</v>
      </c>
      <c r="H2477" s="13"/>
      <c r="I2477" s="12" t="s">
        <v>4770</v>
      </c>
      <c r="J2477" s="14">
        <v>42217</v>
      </c>
      <c r="K2477" s="15"/>
      <c r="L2477" s="15"/>
      <c r="M2477" s="15"/>
      <c r="N2477" s="15"/>
      <c r="O2477" s="17"/>
      <c r="P2477" s="18"/>
      <c r="Q2477" s="16" t="s">
        <v>29</v>
      </c>
      <c r="R2477" s="13"/>
      <c r="S2477" s="13"/>
      <c r="T2477" s="13"/>
      <c r="U2477" s="13"/>
      <c r="V2477" s="13"/>
      <c r="W2477" s="13"/>
      <c r="X2477" s="13"/>
    </row>
    <row r="2478" spans="1:24" ht="15" customHeight="1">
      <c r="A2478" s="11">
        <v>9789864300686</v>
      </c>
      <c r="B2478" s="12" t="s">
        <v>3313</v>
      </c>
      <c r="C2478" s="13"/>
      <c r="D2478" s="13"/>
      <c r="E2478" s="13"/>
      <c r="F2478" s="13"/>
      <c r="G2478" s="12" t="s">
        <v>7216</v>
      </c>
      <c r="H2478" s="13"/>
      <c r="I2478" s="12" t="s">
        <v>4770</v>
      </c>
      <c r="J2478" s="14">
        <v>42248</v>
      </c>
      <c r="K2478" s="15"/>
      <c r="L2478" s="15"/>
      <c r="M2478" s="15"/>
      <c r="N2478" s="15"/>
      <c r="O2478" s="17" t="s">
        <v>7217</v>
      </c>
      <c r="P2478" s="18"/>
      <c r="Q2478" s="16" t="s">
        <v>29</v>
      </c>
      <c r="R2478" s="13"/>
      <c r="S2478" s="13"/>
      <c r="T2478" s="13"/>
      <c r="U2478" s="13"/>
      <c r="V2478" s="13"/>
      <c r="W2478" s="13"/>
      <c r="X2478" s="13"/>
    </row>
    <row r="2479" spans="1:24" ht="15" customHeight="1">
      <c r="A2479" s="11">
        <v>9789864300761</v>
      </c>
      <c r="B2479" s="12" t="s">
        <v>7218</v>
      </c>
      <c r="C2479" s="13"/>
      <c r="D2479" s="13"/>
      <c r="E2479" s="13"/>
      <c r="F2479" s="13"/>
      <c r="G2479" s="12" t="s">
        <v>7219</v>
      </c>
      <c r="H2479" s="13"/>
      <c r="I2479" s="12" t="s">
        <v>4770</v>
      </c>
      <c r="J2479" s="14">
        <v>42248</v>
      </c>
      <c r="K2479" s="15"/>
      <c r="L2479" s="15"/>
      <c r="M2479" s="15"/>
      <c r="N2479" s="15"/>
      <c r="O2479" s="17" t="s">
        <v>95</v>
      </c>
      <c r="P2479" s="18"/>
      <c r="Q2479" s="16" t="s">
        <v>29</v>
      </c>
      <c r="R2479" s="13"/>
      <c r="S2479" s="13"/>
      <c r="T2479" s="13"/>
      <c r="U2479" s="13"/>
      <c r="V2479" s="13"/>
      <c r="W2479" s="13"/>
      <c r="X2479" s="13"/>
    </row>
    <row r="2480" spans="1:24" ht="15" customHeight="1">
      <c r="A2480" s="11">
        <v>9789864300839</v>
      </c>
      <c r="B2480" s="12" t="s">
        <v>7220</v>
      </c>
      <c r="C2480" s="13"/>
      <c r="D2480" s="13"/>
      <c r="E2480" s="13"/>
      <c r="F2480" s="13"/>
      <c r="G2480" s="12" t="s">
        <v>7221</v>
      </c>
      <c r="H2480" s="13"/>
      <c r="I2480" s="12" t="s">
        <v>4770</v>
      </c>
      <c r="J2480" s="14">
        <v>42401</v>
      </c>
      <c r="K2480" s="15"/>
      <c r="L2480" s="15"/>
      <c r="M2480" s="15"/>
      <c r="N2480" s="15"/>
      <c r="O2480" s="17" t="s">
        <v>2656</v>
      </c>
      <c r="P2480" s="18"/>
      <c r="Q2480" s="16" t="s">
        <v>29</v>
      </c>
      <c r="R2480" s="13"/>
      <c r="S2480" s="13"/>
      <c r="T2480" s="13"/>
      <c r="U2480" s="13"/>
      <c r="V2480" s="13"/>
      <c r="W2480" s="13"/>
      <c r="X2480" s="13"/>
    </row>
    <row r="2481" spans="1:24" ht="15" customHeight="1">
      <c r="A2481" s="11">
        <v>9789864300884</v>
      </c>
      <c r="B2481" s="12" t="s">
        <v>7222</v>
      </c>
      <c r="C2481" s="13"/>
      <c r="D2481" s="13"/>
      <c r="E2481" s="13"/>
      <c r="F2481" s="13"/>
      <c r="G2481" s="12" t="s">
        <v>4812</v>
      </c>
      <c r="H2481" s="13"/>
      <c r="I2481" s="12" t="s">
        <v>4770</v>
      </c>
      <c r="J2481" s="14">
        <v>42401</v>
      </c>
      <c r="K2481" s="15"/>
      <c r="L2481" s="15"/>
      <c r="M2481" s="15"/>
      <c r="N2481" s="15"/>
      <c r="O2481" s="17" t="s">
        <v>7223</v>
      </c>
      <c r="P2481" s="18"/>
      <c r="Q2481" s="16" t="s">
        <v>29</v>
      </c>
      <c r="R2481" s="13"/>
      <c r="S2481" s="13"/>
      <c r="T2481" s="13"/>
      <c r="U2481" s="13"/>
      <c r="V2481" s="13"/>
      <c r="W2481" s="13"/>
      <c r="X2481" s="13"/>
    </row>
    <row r="2482" spans="1:24" ht="15" customHeight="1">
      <c r="A2482" s="11">
        <v>9789864300952</v>
      </c>
      <c r="B2482" s="12" t="s">
        <v>7224</v>
      </c>
      <c r="C2482" s="13" t="s">
        <v>7225</v>
      </c>
      <c r="D2482" s="13"/>
      <c r="E2482" s="13"/>
      <c r="F2482" s="13"/>
      <c r="G2482" s="12" t="s">
        <v>7226</v>
      </c>
      <c r="H2482" s="13"/>
      <c r="I2482" s="12" t="s">
        <v>4770</v>
      </c>
      <c r="J2482" s="14">
        <v>42370</v>
      </c>
      <c r="K2482" s="15"/>
      <c r="L2482" s="15"/>
      <c r="M2482" s="15"/>
      <c r="N2482" s="15"/>
      <c r="O2482" s="17" t="s">
        <v>1210</v>
      </c>
      <c r="P2482" s="18"/>
      <c r="Q2482" s="16" t="s">
        <v>29</v>
      </c>
      <c r="R2482" s="13"/>
      <c r="S2482" s="13"/>
      <c r="T2482" s="13"/>
      <c r="U2482" s="13"/>
      <c r="V2482" s="13"/>
      <c r="W2482" s="13"/>
      <c r="X2482" s="13"/>
    </row>
    <row r="2483" spans="1:24" ht="15" customHeight="1">
      <c r="A2483" s="11">
        <v>9789864301003</v>
      </c>
      <c r="B2483" s="12" t="s">
        <v>7227</v>
      </c>
      <c r="C2483" s="13"/>
      <c r="D2483" s="13"/>
      <c r="E2483" s="13"/>
      <c r="F2483" s="13"/>
      <c r="G2483" s="12" t="s">
        <v>7228</v>
      </c>
      <c r="H2483" s="13"/>
      <c r="I2483" s="12" t="s">
        <v>4770</v>
      </c>
      <c r="J2483" s="14">
        <v>42430</v>
      </c>
      <c r="K2483" s="15"/>
      <c r="L2483" s="15"/>
      <c r="M2483" s="15"/>
      <c r="N2483" s="15"/>
      <c r="O2483" s="17" t="s">
        <v>1446</v>
      </c>
      <c r="P2483" s="18"/>
      <c r="Q2483" s="16" t="s">
        <v>29</v>
      </c>
      <c r="R2483" s="13"/>
      <c r="S2483" s="13"/>
      <c r="T2483" s="13"/>
      <c r="U2483" s="13"/>
      <c r="V2483" s="13"/>
      <c r="W2483" s="13"/>
      <c r="X2483" s="13"/>
    </row>
    <row r="2484" spans="1:24" ht="15" customHeight="1">
      <c r="A2484" s="11">
        <v>9789864301010</v>
      </c>
      <c r="B2484" s="12" t="s">
        <v>7229</v>
      </c>
      <c r="C2484" s="13"/>
      <c r="D2484" s="13"/>
      <c r="E2484" s="13"/>
      <c r="F2484" s="13"/>
      <c r="G2484" s="12" t="s">
        <v>7230</v>
      </c>
      <c r="H2484" s="13"/>
      <c r="I2484" s="12" t="s">
        <v>4770</v>
      </c>
      <c r="J2484" s="14">
        <v>42370</v>
      </c>
      <c r="K2484" s="15"/>
      <c r="L2484" s="15"/>
      <c r="M2484" s="15"/>
      <c r="N2484" s="15"/>
      <c r="O2484" s="17" t="s">
        <v>1264</v>
      </c>
      <c r="P2484" s="18"/>
      <c r="Q2484" s="16" t="s">
        <v>29</v>
      </c>
      <c r="R2484" s="13"/>
      <c r="S2484" s="13"/>
      <c r="T2484" s="13"/>
      <c r="U2484" s="13"/>
      <c r="V2484" s="13"/>
      <c r="W2484" s="13"/>
      <c r="X2484" s="13"/>
    </row>
    <row r="2485" spans="1:24" ht="15" customHeight="1">
      <c r="A2485" s="11">
        <v>9789864301027</v>
      </c>
      <c r="B2485" s="12" t="s">
        <v>7231</v>
      </c>
      <c r="C2485" s="13"/>
      <c r="D2485" s="13"/>
      <c r="E2485" s="13"/>
      <c r="F2485" s="13"/>
      <c r="G2485" s="12" t="s">
        <v>7180</v>
      </c>
      <c r="H2485" s="13"/>
      <c r="I2485" s="12" t="s">
        <v>4770</v>
      </c>
      <c r="J2485" s="14">
        <v>42401</v>
      </c>
      <c r="K2485" s="15"/>
      <c r="L2485" s="15"/>
      <c r="M2485" s="15"/>
      <c r="N2485" s="15"/>
      <c r="O2485" s="17" t="s">
        <v>1264</v>
      </c>
      <c r="P2485" s="18"/>
      <c r="Q2485" s="16" t="s">
        <v>29</v>
      </c>
      <c r="R2485" s="13"/>
      <c r="S2485" s="13"/>
      <c r="T2485" s="13"/>
      <c r="U2485" s="13"/>
      <c r="V2485" s="13"/>
      <c r="W2485" s="13"/>
      <c r="X2485" s="13"/>
    </row>
    <row r="2486" spans="1:24" ht="15" customHeight="1">
      <c r="A2486" s="11">
        <v>9789864301065</v>
      </c>
      <c r="B2486" s="12" t="s">
        <v>4811</v>
      </c>
      <c r="C2486" s="13"/>
      <c r="D2486" s="13"/>
      <c r="E2486" s="13"/>
      <c r="F2486" s="13"/>
      <c r="G2486" s="12" t="s">
        <v>7232</v>
      </c>
      <c r="H2486" s="13"/>
      <c r="I2486" s="12" t="s">
        <v>4776</v>
      </c>
      <c r="J2486" s="14">
        <v>42410</v>
      </c>
      <c r="K2486" s="15"/>
      <c r="L2486" s="15"/>
      <c r="M2486" s="15"/>
      <c r="N2486" s="15"/>
      <c r="O2486" s="30"/>
      <c r="P2486" s="22" t="s">
        <v>7233</v>
      </c>
      <c r="Q2486" s="15"/>
      <c r="R2486" s="13"/>
      <c r="S2486" s="13"/>
      <c r="T2486" s="13"/>
      <c r="U2486" s="13"/>
      <c r="V2486" s="13"/>
      <c r="W2486" s="13"/>
      <c r="X2486" s="13"/>
    </row>
    <row r="2487" spans="1:24" ht="15" customHeight="1">
      <c r="A2487" s="11">
        <v>9789864301096</v>
      </c>
      <c r="B2487" s="12" t="s">
        <v>2072</v>
      </c>
      <c r="C2487" s="13"/>
      <c r="D2487" s="13"/>
      <c r="E2487" s="13"/>
      <c r="F2487" s="13"/>
      <c r="G2487" s="12" t="s">
        <v>7234</v>
      </c>
      <c r="H2487" s="13"/>
      <c r="I2487" s="12" t="s">
        <v>4776</v>
      </c>
      <c r="J2487" s="14">
        <v>42410</v>
      </c>
      <c r="K2487" s="15"/>
      <c r="L2487" s="15"/>
      <c r="M2487" s="15"/>
      <c r="N2487" s="15"/>
      <c r="O2487" s="30"/>
      <c r="P2487" s="22" t="s">
        <v>7235</v>
      </c>
      <c r="Q2487" s="15"/>
      <c r="R2487" s="13"/>
      <c r="S2487" s="13"/>
      <c r="T2487" s="13"/>
      <c r="U2487" s="13"/>
      <c r="V2487" s="13"/>
      <c r="W2487" s="13"/>
      <c r="X2487" s="13"/>
    </row>
    <row r="2488" spans="1:24" ht="15" customHeight="1">
      <c r="A2488" s="11">
        <v>9789864301102</v>
      </c>
      <c r="B2488" s="12" t="s">
        <v>5060</v>
      </c>
      <c r="C2488" s="13"/>
      <c r="D2488" s="13"/>
      <c r="E2488" s="13"/>
      <c r="F2488" s="13"/>
      <c r="G2488" s="12" t="s">
        <v>7236</v>
      </c>
      <c r="H2488" s="13"/>
      <c r="I2488" s="12" t="s">
        <v>4776</v>
      </c>
      <c r="J2488" s="14">
        <v>42414</v>
      </c>
      <c r="K2488" s="15"/>
      <c r="L2488" s="15"/>
      <c r="M2488" s="15"/>
      <c r="N2488" s="15"/>
      <c r="O2488" s="30" t="s">
        <v>7237</v>
      </c>
      <c r="P2488" s="22" t="s">
        <v>2122</v>
      </c>
      <c r="Q2488" s="15"/>
      <c r="R2488" s="13"/>
      <c r="S2488" s="13"/>
      <c r="T2488" s="13"/>
      <c r="U2488" s="13"/>
      <c r="V2488" s="13"/>
      <c r="W2488" s="13"/>
      <c r="X2488" s="13"/>
    </row>
    <row r="2489" spans="1:24" ht="15" customHeight="1">
      <c r="A2489" s="11">
        <v>9789864301157</v>
      </c>
      <c r="B2489" s="12" t="s">
        <v>7238</v>
      </c>
      <c r="C2489" s="13" t="s">
        <v>7239</v>
      </c>
      <c r="D2489" s="13"/>
      <c r="E2489" s="13"/>
      <c r="F2489" s="13"/>
      <c r="G2489" s="12" t="s">
        <v>7240</v>
      </c>
      <c r="H2489" s="13"/>
      <c r="I2489" s="12" t="s">
        <v>4776</v>
      </c>
      <c r="J2489" s="14">
        <v>42414</v>
      </c>
      <c r="K2489" s="15"/>
      <c r="L2489" s="15"/>
      <c r="M2489" s="15"/>
      <c r="N2489" s="15"/>
      <c r="O2489" s="30"/>
      <c r="P2489" s="22" t="s">
        <v>7241</v>
      </c>
      <c r="Q2489" s="15"/>
      <c r="R2489" s="13"/>
      <c r="S2489" s="13"/>
      <c r="T2489" s="13"/>
      <c r="U2489" s="13"/>
      <c r="V2489" s="13"/>
      <c r="W2489" s="13"/>
      <c r="X2489" s="13"/>
    </row>
    <row r="2490" spans="1:24" ht="15" customHeight="1">
      <c r="A2490" s="11">
        <v>9789864301164</v>
      </c>
      <c r="B2490" s="12" t="s">
        <v>5328</v>
      </c>
      <c r="C2490" s="13"/>
      <c r="D2490" s="13"/>
      <c r="E2490" s="13"/>
      <c r="F2490" s="13"/>
      <c r="G2490" s="12" t="s">
        <v>7242</v>
      </c>
      <c r="H2490" s="13"/>
      <c r="I2490" s="12" t="s">
        <v>4776</v>
      </c>
      <c r="J2490" s="14">
        <v>42415</v>
      </c>
      <c r="K2490" s="15"/>
      <c r="L2490" s="15"/>
      <c r="M2490" s="15"/>
      <c r="N2490" s="15"/>
      <c r="O2490" s="30"/>
      <c r="P2490" s="22" t="s">
        <v>7243</v>
      </c>
      <c r="Q2490" s="15"/>
      <c r="R2490" s="13"/>
      <c r="S2490" s="13"/>
      <c r="T2490" s="13"/>
      <c r="U2490" s="13"/>
      <c r="V2490" s="13"/>
      <c r="W2490" s="13"/>
      <c r="X2490" s="13"/>
    </row>
    <row r="2491" spans="1:24" ht="15" customHeight="1">
      <c r="A2491" s="11">
        <v>9789864301188</v>
      </c>
      <c r="B2491" s="12" t="s">
        <v>7244</v>
      </c>
      <c r="C2491" s="13" t="s">
        <v>1147</v>
      </c>
      <c r="D2491" s="13"/>
      <c r="E2491" s="13"/>
      <c r="F2491" s="13"/>
      <c r="G2491" s="12" t="s">
        <v>7245</v>
      </c>
      <c r="H2491" s="13"/>
      <c r="I2491" s="12" t="s">
        <v>4776</v>
      </c>
      <c r="J2491" s="14">
        <v>42420</v>
      </c>
      <c r="K2491" s="15"/>
      <c r="L2491" s="15"/>
      <c r="M2491" s="15"/>
      <c r="N2491" s="15"/>
      <c r="O2491" s="30"/>
      <c r="P2491" s="22" t="s">
        <v>2725</v>
      </c>
      <c r="Q2491" s="15"/>
      <c r="R2491" s="13"/>
      <c r="S2491" s="13"/>
      <c r="T2491" s="13"/>
      <c r="U2491" s="13"/>
      <c r="V2491" s="13"/>
      <c r="W2491" s="13"/>
      <c r="X2491" s="13"/>
    </row>
    <row r="2492" spans="1:24" ht="15" customHeight="1">
      <c r="A2492" s="11">
        <v>9789864301195</v>
      </c>
      <c r="B2492" s="12" t="s">
        <v>7246</v>
      </c>
      <c r="C2492" s="13"/>
      <c r="D2492" s="13"/>
      <c r="E2492" s="13"/>
      <c r="F2492" s="13"/>
      <c r="G2492" s="12" t="s">
        <v>7232</v>
      </c>
      <c r="H2492" s="13"/>
      <c r="I2492" s="12" t="s">
        <v>4776</v>
      </c>
      <c r="J2492" s="14">
        <v>42410</v>
      </c>
      <c r="K2492" s="15"/>
      <c r="L2492" s="15"/>
      <c r="M2492" s="15"/>
      <c r="N2492" s="15"/>
      <c r="O2492" s="30"/>
      <c r="P2492" s="22" t="s">
        <v>7247</v>
      </c>
      <c r="Q2492" s="15"/>
      <c r="R2492" s="13"/>
      <c r="S2492" s="13"/>
      <c r="T2492" s="13"/>
      <c r="U2492" s="13"/>
      <c r="V2492" s="13"/>
      <c r="W2492" s="13"/>
      <c r="X2492" s="13"/>
    </row>
    <row r="2493" spans="1:24" ht="15" customHeight="1">
      <c r="A2493" s="11">
        <v>9789864301263</v>
      </c>
      <c r="B2493" s="12" t="s">
        <v>7248</v>
      </c>
      <c r="C2493" s="13" t="s">
        <v>7249</v>
      </c>
      <c r="D2493" s="13"/>
      <c r="E2493" s="13"/>
      <c r="F2493" s="13"/>
      <c r="G2493" s="12" t="s">
        <v>7250</v>
      </c>
      <c r="H2493" s="13"/>
      <c r="I2493" s="12" t="s">
        <v>4776</v>
      </c>
      <c r="J2493" s="14">
        <v>42439</v>
      </c>
      <c r="K2493" s="15"/>
      <c r="L2493" s="15"/>
      <c r="M2493" s="15"/>
      <c r="N2493" s="15"/>
      <c r="O2493" s="30"/>
      <c r="P2493" s="22" t="s">
        <v>2782</v>
      </c>
      <c r="Q2493" s="15"/>
      <c r="R2493" s="13"/>
      <c r="S2493" s="13"/>
      <c r="T2493" s="13"/>
      <c r="U2493" s="13"/>
      <c r="V2493" s="13"/>
      <c r="W2493" s="13"/>
      <c r="X2493" s="13"/>
    </row>
    <row r="2494" spans="1:24" ht="15" customHeight="1">
      <c r="A2494" s="11">
        <v>9789864301294</v>
      </c>
      <c r="B2494" s="12" t="s">
        <v>4839</v>
      </c>
      <c r="C2494" s="13"/>
      <c r="D2494" s="13"/>
      <c r="E2494" s="13"/>
      <c r="F2494" s="13"/>
      <c r="G2494" s="12" t="s">
        <v>7251</v>
      </c>
      <c r="H2494" s="13"/>
      <c r="I2494" s="12" t="s">
        <v>4776</v>
      </c>
      <c r="J2494" s="14">
        <v>42440</v>
      </c>
      <c r="K2494" s="15"/>
      <c r="L2494" s="15"/>
      <c r="M2494" s="15"/>
      <c r="N2494" s="15"/>
      <c r="O2494" s="30"/>
      <c r="P2494" s="22" t="s">
        <v>7252</v>
      </c>
      <c r="Q2494" s="15"/>
      <c r="R2494" s="13"/>
      <c r="S2494" s="13"/>
      <c r="T2494" s="13"/>
      <c r="U2494" s="13"/>
      <c r="V2494" s="13"/>
      <c r="W2494" s="13"/>
      <c r="X2494" s="13"/>
    </row>
    <row r="2495" spans="1:24" ht="15" customHeight="1">
      <c r="A2495" s="11">
        <v>9789864301300</v>
      </c>
      <c r="B2495" s="12" t="s">
        <v>7253</v>
      </c>
      <c r="C2495" s="13"/>
      <c r="D2495" s="13"/>
      <c r="E2495" s="13"/>
      <c r="F2495" s="13"/>
      <c r="G2495" s="12" t="s">
        <v>7254</v>
      </c>
      <c r="H2495" s="13"/>
      <c r="I2495" s="12" t="s">
        <v>4776</v>
      </c>
      <c r="J2495" s="14">
        <v>42461</v>
      </c>
      <c r="K2495" s="15"/>
      <c r="L2495" s="15"/>
      <c r="M2495" s="15"/>
      <c r="N2495" s="15"/>
      <c r="O2495" s="30"/>
      <c r="P2495" s="22" t="s">
        <v>7255</v>
      </c>
      <c r="Q2495" s="15"/>
      <c r="R2495" s="13"/>
      <c r="S2495" s="13"/>
      <c r="T2495" s="13"/>
      <c r="U2495" s="13"/>
      <c r="V2495" s="13"/>
      <c r="W2495" s="13"/>
      <c r="X2495" s="13"/>
    </row>
    <row r="2496" spans="1:24" ht="15" customHeight="1">
      <c r="A2496" s="11">
        <v>9789864301317</v>
      </c>
      <c r="B2496" s="12" t="s">
        <v>7256</v>
      </c>
      <c r="C2496" s="13"/>
      <c r="D2496" s="13"/>
      <c r="E2496" s="13"/>
      <c r="F2496" s="13"/>
      <c r="G2496" s="12" t="s">
        <v>7257</v>
      </c>
      <c r="H2496" s="13"/>
      <c r="I2496" s="12" t="s">
        <v>4776</v>
      </c>
      <c r="J2496" s="14">
        <v>42447</v>
      </c>
      <c r="K2496" s="15"/>
      <c r="L2496" s="15"/>
      <c r="M2496" s="15"/>
      <c r="N2496" s="15"/>
      <c r="O2496" s="30"/>
      <c r="P2496" s="22" t="s">
        <v>7258</v>
      </c>
      <c r="Q2496" s="15"/>
      <c r="R2496" s="13"/>
      <c r="S2496" s="13"/>
      <c r="T2496" s="13"/>
      <c r="U2496" s="13"/>
      <c r="V2496" s="13"/>
      <c r="W2496" s="13"/>
      <c r="X2496" s="13"/>
    </row>
    <row r="2497" spans="1:24" ht="15" customHeight="1">
      <c r="A2497" s="11">
        <v>9789864301355</v>
      </c>
      <c r="B2497" s="12" t="s">
        <v>7259</v>
      </c>
      <c r="C2497" s="13"/>
      <c r="D2497" s="13"/>
      <c r="E2497" s="13"/>
      <c r="F2497" s="13"/>
      <c r="G2497" s="12" t="s">
        <v>7260</v>
      </c>
      <c r="H2497" s="13"/>
      <c r="I2497" s="12" t="s">
        <v>4776</v>
      </c>
      <c r="J2497" s="14">
        <v>42450</v>
      </c>
      <c r="K2497" s="15"/>
      <c r="L2497" s="15"/>
      <c r="M2497" s="15"/>
      <c r="N2497" s="15"/>
      <c r="O2497" s="30"/>
      <c r="P2497" s="22" t="s">
        <v>7261</v>
      </c>
      <c r="Q2497" s="15"/>
      <c r="R2497" s="13"/>
      <c r="S2497" s="13"/>
      <c r="T2497" s="13"/>
      <c r="U2497" s="13"/>
      <c r="V2497" s="13"/>
      <c r="W2497" s="13"/>
      <c r="X2497" s="13"/>
    </row>
    <row r="2498" spans="1:24" ht="15" customHeight="1">
      <c r="A2498" s="11">
        <v>9789864301508</v>
      </c>
      <c r="B2498" s="12" t="s">
        <v>7262</v>
      </c>
      <c r="C2498" s="13"/>
      <c r="D2498" s="13"/>
      <c r="E2498" s="13"/>
      <c r="F2498" s="13"/>
      <c r="G2498" s="12" t="s">
        <v>7263</v>
      </c>
      <c r="H2498" s="13"/>
      <c r="I2498" s="12" t="s">
        <v>4776</v>
      </c>
      <c r="J2498" s="14">
        <v>42522</v>
      </c>
      <c r="K2498" s="15"/>
      <c r="L2498" s="15"/>
      <c r="M2498" s="15"/>
      <c r="N2498" s="15"/>
      <c r="O2498" s="30"/>
      <c r="P2498" s="22" t="s">
        <v>7264</v>
      </c>
      <c r="Q2498" s="15"/>
      <c r="R2498" s="13"/>
      <c r="S2498" s="13"/>
      <c r="T2498" s="13"/>
      <c r="U2498" s="13"/>
      <c r="V2498" s="13"/>
      <c r="W2498" s="13"/>
      <c r="X2498" s="13"/>
    </row>
    <row r="2499" spans="1:24" ht="15" customHeight="1">
      <c r="A2499" s="11">
        <v>9789864301584</v>
      </c>
      <c r="B2499" s="12" t="s">
        <v>7265</v>
      </c>
      <c r="C2499" s="13"/>
      <c r="D2499" s="13"/>
      <c r="E2499" s="13"/>
      <c r="F2499" s="13"/>
      <c r="G2499" s="12" t="s">
        <v>7266</v>
      </c>
      <c r="H2499" s="13"/>
      <c r="I2499" s="12" t="s">
        <v>4776</v>
      </c>
      <c r="J2499" s="14">
        <v>42536</v>
      </c>
      <c r="K2499" s="15"/>
      <c r="L2499" s="15"/>
      <c r="M2499" s="15"/>
      <c r="N2499" s="15"/>
      <c r="O2499" s="30"/>
      <c r="P2499" s="22" t="s">
        <v>7267</v>
      </c>
      <c r="Q2499" s="15"/>
      <c r="R2499" s="13"/>
      <c r="S2499" s="13"/>
      <c r="T2499" s="13"/>
      <c r="U2499" s="13"/>
      <c r="V2499" s="13"/>
      <c r="W2499" s="13"/>
      <c r="X2499" s="13"/>
    </row>
    <row r="2500" spans="1:24" ht="15" customHeight="1">
      <c r="A2500" s="11">
        <v>9789864317684</v>
      </c>
      <c r="B2500" s="12" t="s">
        <v>7268</v>
      </c>
      <c r="C2500" s="13"/>
      <c r="D2500" s="13"/>
      <c r="E2500" s="13"/>
      <c r="F2500" s="13"/>
      <c r="G2500" s="12" t="s">
        <v>7269</v>
      </c>
      <c r="H2500" s="13"/>
      <c r="I2500" s="12" t="s">
        <v>7270</v>
      </c>
      <c r="J2500" s="14">
        <v>42309</v>
      </c>
      <c r="K2500" s="15"/>
      <c r="L2500" s="15"/>
      <c r="M2500" s="15"/>
      <c r="N2500" s="15"/>
      <c r="O2500" s="17" t="s">
        <v>154</v>
      </c>
      <c r="P2500" s="18"/>
      <c r="Q2500" s="16" t="s">
        <v>29</v>
      </c>
      <c r="R2500" s="13"/>
      <c r="S2500" s="13"/>
      <c r="T2500" s="13"/>
      <c r="U2500" s="13"/>
      <c r="V2500" s="13"/>
      <c r="W2500" s="13"/>
      <c r="X2500" s="13"/>
    </row>
    <row r="2501" spans="1:24" ht="15" customHeight="1">
      <c r="A2501" s="11">
        <v>9789864340033</v>
      </c>
      <c r="B2501" s="12" t="s">
        <v>7271</v>
      </c>
      <c r="C2501" s="13" t="s">
        <v>7272</v>
      </c>
      <c r="D2501" s="13"/>
      <c r="E2501" s="13"/>
      <c r="F2501" s="13"/>
      <c r="G2501" s="12" t="s">
        <v>7273</v>
      </c>
      <c r="H2501" s="13"/>
      <c r="I2501" s="12" t="s">
        <v>7274</v>
      </c>
      <c r="J2501" s="14">
        <v>42125</v>
      </c>
      <c r="K2501" s="15"/>
      <c r="L2501" s="15"/>
      <c r="M2501" s="15"/>
      <c r="N2501" s="15"/>
      <c r="O2501" s="17" t="s">
        <v>1043</v>
      </c>
      <c r="P2501" s="18"/>
      <c r="Q2501" s="16" t="s">
        <v>29</v>
      </c>
      <c r="R2501" s="13"/>
      <c r="S2501" s="13"/>
      <c r="T2501" s="13"/>
      <c r="U2501" s="13"/>
      <c r="V2501" s="13"/>
      <c r="W2501" s="13"/>
      <c r="X2501" s="13"/>
    </row>
    <row r="2502" spans="1:24" ht="15" customHeight="1">
      <c r="A2502" s="11">
        <v>9789864340316</v>
      </c>
      <c r="B2502" s="12" t="s">
        <v>7275</v>
      </c>
      <c r="C2502" s="13" t="s">
        <v>7276</v>
      </c>
      <c r="D2502" s="13"/>
      <c r="E2502" s="13"/>
      <c r="F2502" s="13"/>
      <c r="G2502" s="12" t="s">
        <v>7274</v>
      </c>
      <c r="H2502" s="13"/>
      <c r="I2502" s="12" t="s">
        <v>7274</v>
      </c>
      <c r="J2502" s="14">
        <v>42217</v>
      </c>
      <c r="K2502" s="15"/>
      <c r="L2502" s="15"/>
      <c r="M2502" s="15"/>
      <c r="N2502" s="15"/>
      <c r="O2502" s="17" t="s">
        <v>1425</v>
      </c>
      <c r="P2502" s="18"/>
      <c r="Q2502" s="16" t="s">
        <v>29</v>
      </c>
      <c r="R2502" s="13"/>
      <c r="S2502" s="13"/>
      <c r="T2502" s="13"/>
      <c r="U2502" s="13"/>
      <c r="V2502" s="13"/>
      <c r="W2502" s="13"/>
      <c r="X2502" s="13"/>
    </row>
    <row r="2503" spans="1:24" ht="15" customHeight="1">
      <c r="A2503" s="11">
        <v>9789864340330</v>
      </c>
      <c r="B2503" s="12" t="s">
        <v>7277</v>
      </c>
      <c r="C2503" s="29"/>
      <c r="D2503" s="29"/>
      <c r="E2503" s="29"/>
      <c r="F2503" s="13"/>
      <c r="G2503" s="12" t="s">
        <v>7278</v>
      </c>
      <c r="H2503" s="13"/>
      <c r="I2503" s="12" t="s">
        <v>7274</v>
      </c>
      <c r="J2503" s="14">
        <v>42217</v>
      </c>
      <c r="K2503" s="15"/>
      <c r="L2503" s="15"/>
      <c r="M2503" s="15"/>
      <c r="N2503" s="15"/>
      <c r="O2503" s="17" t="s">
        <v>949</v>
      </c>
      <c r="P2503" s="18"/>
      <c r="Q2503" s="15"/>
      <c r="R2503" s="47" t="s">
        <v>7279</v>
      </c>
      <c r="S2503" s="13"/>
      <c r="T2503" s="13"/>
      <c r="U2503" s="13"/>
      <c r="V2503" s="13"/>
      <c r="W2503" s="13"/>
      <c r="X2503" s="13"/>
    </row>
    <row r="2504" spans="1:24" ht="15" customHeight="1">
      <c r="A2504" s="11">
        <v>9789864340415</v>
      </c>
      <c r="B2504" s="12" t="s">
        <v>7280</v>
      </c>
      <c r="C2504" s="13"/>
      <c r="D2504" s="13"/>
      <c r="E2504" s="13"/>
      <c r="F2504" s="13"/>
      <c r="G2504" s="12" t="s">
        <v>7281</v>
      </c>
      <c r="H2504" s="13"/>
      <c r="I2504" s="12" t="s">
        <v>7274</v>
      </c>
      <c r="J2504" s="14">
        <v>42217</v>
      </c>
      <c r="K2504" s="15"/>
      <c r="L2504" s="15"/>
      <c r="M2504" s="15"/>
      <c r="N2504" s="15"/>
      <c r="O2504" s="17" t="s">
        <v>1425</v>
      </c>
      <c r="P2504" s="18"/>
      <c r="Q2504" s="16" t="s">
        <v>29</v>
      </c>
      <c r="R2504" s="13"/>
      <c r="S2504" s="13"/>
      <c r="T2504" s="13"/>
      <c r="U2504" s="13"/>
      <c r="V2504" s="13"/>
      <c r="W2504" s="13"/>
      <c r="X2504" s="13"/>
    </row>
    <row r="2505" spans="1:24" ht="15" customHeight="1">
      <c r="A2505" s="11">
        <v>9789864340507</v>
      </c>
      <c r="B2505" s="12" t="s">
        <v>7282</v>
      </c>
      <c r="C2505" s="13" t="s">
        <v>7283</v>
      </c>
      <c r="D2505" s="13"/>
      <c r="E2505" s="13"/>
      <c r="F2505" s="13"/>
      <c r="G2505" s="12" t="s">
        <v>7284</v>
      </c>
      <c r="H2505" s="13"/>
      <c r="I2505" s="12" t="s">
        <v>4655</v>
      </c>
      <c r="J2505" s="14">
        <v>42248</v>
      </c>
      <c r="K2505" s="15"/>
      <c r="L2505" s="15"/>
      <c r="M2505" s="15"/>
      <c r="N2505" s="15"/>
      <c r="O2505" s="17" t="s">
        <v>2862</v>
      </c>
      <c r="P2505" s="18"/>
      <c r="Q2505" s="16" t="s">
        <v>29</v>
      </c>
      <c r="R2505" s="13"/>
      <c r="S2505" s="13"/>
      <c r="T2505" s="13"/>
      <c r="U2505" s="13"/>
      <c r="V2505" s="13"/>
      <c r="W2505" s="13"/>
      <c r="X2505" s="13"/>
    </row>
    <row r="2506" spans="1:24" ht="15" customHeight="1">
      <c r="A2506" s="11">
        <v>9789864340576</v>
      </c>
      <c r="B2506" s="12" t="s">
        <v>7285</v>
      </c>
      <c r="C2506" s="13" t="s">
        <v>7286</v>
      </c>
      <c r="D2506" s="13"/>
      <c r="E2506" s="13"/>
      <c r="F2506" s="13"/>
      <c r="G2506" s="12" t="s">
        <v>7287</v>
      </c>
      <c r="H2506" s="13"/>
      <c r="I2506" s="12" t="s">
        <v>4655</v>
      </c>
      <c r="J2506" s="14">
        <v>42248</v>
      </c>
      <c r="K2506" s="15"/>
      <c r="L2506" s="15"/>
      <c r="M2506" s="15"/>
      <c r="N2506" s="15"/>
      <c r="O2506" s="17" t="s">
        <v>1425</v>
      </c>
      <c r="P2506" s="18"/>
      <c r="Q2506" s="16" t="s">
        <v>29</v>
      </c>
      <c r="R2506" s="13"/>
      <c r="S2506" s="13"/>
      <c r="T2506" s="13"/>
      <c r="U2506" s="13"/>
      <c r="V2506" s="13"/>
      <c r="W2506" s="13"/>
      <c r="X2506" s="13"/>
    </row>
    <row r="2507" spans="1:24" ht="15" customHeight="1">
      <c r="A2507" s="11">
        <v>9789864340583</v>
      </c>
      <c r="B2507" s="12" t="s">
        <v>7288</v>
      </c>
      <c r="C2507" s="13" t="s">
        <v>7289</v>
      </c>
      <c r="D2507" s="13"/>
      <c r="E2507" s="13"/>
      <c r="F2507" s="13"/>
      <c r="G2507" s="12" t="s">
        <v>7290</v>
      </c>
      <c r="H2507" s="13"/>
      <c r="I2507" s="12" t="s">
        <v>4655</v>
      </c>
      <c r="J2507" s="14">
        <v>42248</v>
      </c>
      <c r="K2507" s="15"/>
      <c r="L2507" s="15"/>
      <c r="M2507" s="15"/>
      <c r="N2507" s="15"/>
      <c r="O2507" s="17" t="s">
        <v>1425</v>
      </c>
      <c r="P2507" s="18"/>
      <c r="Q2507" s="16" t="s">
        <v>29</v>
      </c>
      <c r="R2507" s="13"/>
      <c r="S2507" s="13"/>
      <c r="T2507" s="13"/>
      <c r="U2507" s="13"/>
      <c r="V2507" s="13"/>
      <c r="W2507" s="13"/>
      <c r="X2507" s="13"/>
    </row>
    <row r="2508" spans="1:24" ht="15" customHeight="1">
      <c r="A2508" s="11">
        <v>9789864340620</v>
      </c>
      <c r="B2508" s="12" t="s">
        <v>7291</v>
      </c>
      <c r="C2508" s="13"/>
      <c r="D2508" s="13"/>
      <c r="E2508" s="13"/>
      <c r="F2508" s="13"/>
      <c r="G2508" s="12" t="s">
        <v>7292</v>
      </c>
      <c r="H2508" s="13"/>
      <c r="I2508" s="12" t="s">
        <v>4655</v>
      </c>
      <c r="J2508" s="14">
        <v>42309</v>
      </c>
      <c r="K2508" s="15"/>
      <c r="L2508" s="15"/>
      <c r="M2508" s="15"/>
      <c r="N2508" s="15"/>
      <c r="O2508" s="17" t="s">
        <v>892</v>
      </c>
      <c r="P2508" s="18"/>
      <c r="Q2508" s="16" t="s">
        <v>29</v>
      </c>
      <c r="R2508" s="13"/>
      <c r="S2508" s="13"/>
      <c r="T2508" s="13"/>
      <c r="U2508" s="13"/>
      <c r="V2508" s="13"/>
      <c r="W2508" s="13"/>
      <c r="X2508" s="13"/>
    </row>
    <row r="2509" spans="1:24" ht="15" customHeight="1">
      <c r="A2509" s="11">
        <v>9789864340736</v>
      </c>
      <c r="B2509" s="12" t="s">
        <v>7293</v>
      </c>
      <c r="C2509" s="13"/>
      <c r="D2509" s="13"/>
      <c r="E2509" s="13"/>
      <c r="F2509" s="13"/>
      <c r="G2509" s="12" t="s">
        <v>7274</v>
      </c>
      <c r="H2509" s="13"/>
      <c r="I2509" s="12" t="s">
        <v>7274</v>
      </c>
      <c r="J2509" s="14">
        <v>42370</v>
      </c>
      <c r="K2509" s="15"/>
      <c r="L2509" s="15"/>
      <c r="M2509" s="15"/>
      <c r="N2509" s="15"/>
      <c r="O2509" s="17" t="s">
        <v>1425</v>
      </c>
      <c r="P2509" s="18"/>
      <c r="Q2509" s="16" t="s">
        <v>29</v>
      </c>
      <c r="R2509" s="13"/>
      <c r="S2509" s="13"/>
      <c r="T2509" s="13"/>
      <c r="U2509" s="13"/>
      <c r="V2509" s="13"/>
      <c r="W2509" s="13"/>
      <c r="X2509" s="13"/>
    </row>
    <row r="2510" spans="1:24" ht="15" customHeight="1">
      <c r="A2510" s="11">
        <v>9789864340835</v>
      </c>
      <c r="B2510" s="12" t="s">
        <v>7294</v>
      </c>
      <c r="C2510" s="13"/>
      <c r="D2510" s="13"/>
      <c r="E2510" s="13"/>
      <c r="F2510" s="13"/>
      <c r="G2510" s="12" t="s">
        <v>7295</v>
      </c>
      <c r="H2510" s="13"/>
      <c r="I2510" s="12" t="s">
        <v>4655</v>
      </c>
      <c r="J2510" s="14">
        <v>42005</v>
      </c>
      <c r="K2510" s="15"/>
      <c r="L2510" s="15"/>
      <c r="M2510" s="15"/>
      <c r="N2510" s="15"/>
      <c r="O2510" s="17" t="s">
        <v>1425</v>
      </c>
      <c r="P2510" s="18"/>
      <c r="Q2510" s="16" t="s">
        <v>29</v>
      </c>
      <c r="R2510" s="13"/>
      <c r="S2510" s="13"/>
      <c r="T2510" s="13"/>
      <c r="U2510" s="13"/>
      <c r="V2510" s="13"/>
      <c r="W2510" s="13"/>
      <c r="X2510" s="13"/>
    </row>
    <row r="2511" spans="1:24" ht="15" customHeight="1">
      <c r="A2511" s="11">
        <v>9789864341153</v>
      </c>
      <c r="B2511" s="12" t="s">
        <v>7296</v>
      </c>
      <c r="C2511" s="29" t="s">
        <v>7297</v>
      </c>
      <c r="D2511" s="29"/>
      <c r="E2511" s="29"/>
      <c r="F2511" s="55" t="s">
        <v>3398</v>
      </c>
      <c r="G2511" s="12" t="s">
        <v>7298</v>
      </c>
      <c r="H2511" s="29"/>
      <c r="I2511" s="12" t="s">
        <v>4655</v>
      </c>
      <c r="J2511" s="14">
        <v>42517</v>
      </c>
      <c r="K2511" s="23"/>
      <c r="L2511" s="23"/>
      <c r="M2511" s="23"/>
      <c r="N2511" s="23"/>
      <c r="O2511" s="17" t="s">
        <v>1425</v>
      </c>
      <c r="P2511" s="18"/>
      <c r="Q2511" s="15"/>
      <c r="R2511" s="55" t="s">
        <v>7299</v>
      </c>
      <c r="S2511" s="55" t="s">
        <v>7300</v>
      </c>
      <c r="T2511" s="55" t="s">
        <v>1811</v>
      </c>
      <c r="U2511" s="29"/>
      <c r="V2511" s="55"/>
      <c r="W2511" s="55" t="s">
        <v>1425</v>
      </c>
      <c r="X2511" s="29" t="s">
        <v>80</v>
      </c>
    </row>
    <row r="2512" spans="1:24" ht="15" customHeight="1">
      <c r="A2512" s="11">
        <v>9789864350025</v>
      </c>
      <c r="B2512" s="12" t="s">
        <v>7301</v>
      </c>
      <c r="C2512" s="13"/>
      <c r="D2512" s="13"/>
      <c r="E2512" s="13"/>
      <c r="F2512" s="13"/>
      <c r="G2512" s="12" t="s">
        <v>7302</v>
      </c>
      <c r="H2512" s="13"/>
      <c r="I2512" s="12" t="s">
        <v>7303</v>
      </c>
      <c r="J2512" s="14">
        <v>42309</v>
      </c>
      <c r="K2512" s="15"/>
      <c r="L2512" s="15"/>
      <c r="M2512" s="15"/>
      <c r="N2512" s="15"/>
      <c r="O2512" s="17" t="s">
        <v>254</v>
      </c>
      <c r="P2512" s="18"/>
      <c r="Q2512" s="16" t="s">
        <v>29</v>
      </c>
      <c r="R2512" s="13"/>
      <c r="S2512" s="13"/>
      <c r="T2512" s="13"/>
      <c r="U2512" s="13"/>
      <c r="V2512" s="13"/>
      <c r="W2512" s="13"/>
      <c r="X2512" s="13"/>
    </row>
    <row r="2513" spans="1:24" ht="15" customHeight="1">
      <c r="A2513" s="11">
        <v>9789864370337</v>
      </c>
      <c r="B2513" s="12" t="s">
        <v>7304</v>
      </c>
      <c r="C2513" s="13"/>
      <c r="D2513" s="13"/>
      <c r="E2513" s="13"/>
      <c r="F2513" s="13"/>
      <c r="G2513" s="12" t="s">
        <v>7305</v>
      </c>
      <c r="H2513" s="13"/>
      <c r="I2513" s="12" t="s">
        <v>7306</v>
      </c>
      <c r="J2513" s="14">
        <v>42278</v>
      </c>
      <c r="K2513" s="15"/>
      <c r="L2513" s="15"/>
      <c r="M2513" s="15"/>
      <c r="N2513" s="15"/>
      <c r="O2513" s="17" t="s">
        <v>296</v>
      </c>
      <c r="P2513" s="18"/>
      <c r="Q2513" s="16" t="s">
        <v>29</v>
      </c>
      <c r="R2513" s="13"/>
      <c r="S2513" s="13"/>
      <c r="T2513" s="13"/>
      <c r="U2513" s="13"/>
      <c r="V2513" s="13"/>
      <c r="W2513" s="13"/>
      <c r="X2513" s="13"/>
    </row>
    <row r="2514" spans="1:24" ht="15" customHeight="1">
      <c r="A2514" s="11">
        <v>9789864370375</v>
      </c>
      <c r="B2514" s="12" t="s">
        <v>7307</v>
      </c>
      <c r="C2514" s="13"/>
      <c r="D2514" s="13"/>
      <c r="E2514" s="13"/>
      <c r="F2514" s="13"/>
      <c r="G2514" s="12" t="s">
        <v>7305</v>
      </c>
      <c r="H2514" s="13"/>
      <c r="I2514" s="12" t="s">
        <v>7306</v>
      </c>
      <c r="J2514" s="14">
        <v>42339</v>
      </c>
      <c r="K2514" s="15"/>
      <c r="L2514" s="15"/>
      <c r="M2514" s="15"/>
      <c r="N2514" s="15"/>
      <c r="O2514" s="17" t="s">
        <v>48</v>
      </c>
      <c r="P2514" s="18"/>
      <c r="Q2514" s="16" t="s">
        <v>29</v>
      </c>
      <c r="R2514" s="13"/>
      <c r="S2514" s="13"/>
      <c r="T2514" s="13"/>
      <c r="U2514" s="13"/>
      <c r="V2514" s="13"/>
      <c r="W2514" s="13"/>
      <c r="X2514" s="13"/>
    </row>
    <row r="2515" spans="1:24" ht="15" customHeight="1">
      <c r="A2515" s="11">
        <v>9789864370429</v>
      </c>
      <c r="B2515" s="12" t="s">
        <v>7308</v>
      </c>
      <c r="C2515" s="13" t="s">
        <v>7309</v>
      </c>
      <c r="D2515" s="13"/>
      <c r="E2515" s="13"/>
      <c r="F2515" s="13"/>
      <c r="G2515" s="12" t="s">
        <v>7310</v>
      </c>
      <c r="H2515" s="13"/>
      <c r="I2515" s="12" t="s">
        <v>7306</v>
      </c>
      <c r="J2515" s="14">
        <v>42430</v>
      </c>
      <c r="K2515" s="15"/>
      <c r="L2515" s="15"/>
      <c r="M2515" s="15"/>
      <c r="N2515" s="15"/>
      <c r="O2515" s="17" t="s">
        <v>161</v>
      </c>
      <c r="P2515" s="18"/>
      <c r="Q2515" s="16" t="s">
        <v>29</v>
      </c>
      <c r="R2515" s="13"/>
      <c r="S2515" s="13"/>
      <c r="T2515" s="13"/>
      <c r="U2515" s="13"/>
      <c r="V2515" s="13"/>
      <c r="W2515" s="13"/>
      <c r="X2515" s="13"/>
    </row>
    <row r="2516" spans="1:24" ht="15" customHeight="1">
      <c r="A2516" s="11">
        <v>9789864370450</v>
      </c>
      <c r="B2516" s="12" t="s">
        <v>7311</v>
      </c>
      <c r="C2516" s="29" t="s">
        <v>7312</v>
      </c>
      <c r="D2516" s="29"/>
      <c r="E2516" s="29"/>
      <c r="F2516" s="31"/>
      <c r="G2516" s="12" t="s">
        <v>7313</v>
      </c>
      <c r="H2516" s="29"/>
      <c r="I2516" s="12" t="s">
        <v>7306</v>
      </c>
      <c r="J2516" s="14">
        <v>42401</v>
      </c>
      <c r="K2516" s="23"/>
      <c r="L2516" s="23"/>
      <c r="M2516" s="23"/>
      <c r="N2516" s="23"/>
      <c r="O2516" s="17" t="s">
        <v>1454</v>
      </c>
      <c r="P2516" s="18"/>
      <c r="Q2516" s="15"/>
      <c r="R2516" s="31" t="s">
        <v>7314</v>
      </c>
      <c r="S2516" s="29" t="s">
        <v>7315</v>
      </c>
      <c r="T2516" s="31" t="s">
        <v>309</v>
      </c>
      <c r="U2516" s="29"/>
      <c r="V2516" s="31"/>
      <c r="W2516" s="31" t="s">
        <v>1454</v>
      </c>
      <c r="X2516" s="29" t="s">
        <v>80</v>
      </c>
    </row>
    <row r="2517" spans="1:24" ht="15" customHeight="1">
      <c r="A2517" s="11">
        <v>9789864430284</v>
      </c>
      <c r="B2517" s="12" t="s">
        <v>7316</v>
      </c>
      <c r="C2517" s="13" t="s">
        <v>7317</v>
      </c>
      <c r="D2517" s="13"/>
      <c r="E2517" s="13"/>
      <c r="F2517" s="13"/>
      <c r="G2517" s="12" t="s">
        <v>7318</v>
      </c>
      <c r="H2517" s="13"/>
      <c r="I2517" s="12" t="s">
        <v>7319</v>
      </c>
      <c r="J2517" s="14">
        <v>42248</v>
      </c>
      <c r="K2517" s="15"/>
      <c r="L2517" s="15"/>
      <c r="M2517" s="15"/>
      <c r="N2517" s="15"/>
      <c r="O2517" s="17"/>
      <c r="P2517" s="18"/>
      <c r="Q2517" s="16" t="s">
        <v>29</v>
      </c>
      <c r="R2517" s="13"/>
      <c r="S2517" s="13"/>
      <c r="T2517" s="13"/>
      <c r="U2517" s="13"/>
      <c r="V2517" s="13"/>
      <c r="W2517" s="13"/>
      <c r="X2517" s="13"/>
    </row>
    <row r="2518" spans="1:24" ht="15" customHeight="1">
      <c r="A2518" s="11">
        <v>9789864430697</v>
      </c>
      <c r="B2518" s="12" t="s">
        <v>7320</v>
      </c>
      <c r="C2518" s="13" t="s">
        <v>7321</v>
      </c>
      <c r="D2518" s="13"/>
      <c r="E2518" s="13"/>
      <c r="F2518" s="13"/>
      <c r="G2518" s="12" t="s">
        <v>7322</v>
      </c>
      <c r="H2518" s="13"/>
      <c r="I2518" s="12" t="s">
        <v>7322</v>
      </c>
      <c r="J2518" s="14">
        <v>42370</v>
      </c>
      <c r="K2518" s="15"/>
      <c r="L2518" s="15"/>
      <c r="M2518" s="15"/>
      <c r="N2518" s="15"/>
      <c r="O2518" s="17" t="s">
        <v>875</v>
      </c>
      <c r="P2518" s="18"/>
      <c r="Q2518" s="16" t="s">
        <v>29</v>
      </c>
      <c r="R2518" s="13"/>
      <c r="S2518" s="13"/>
      <c r="T2518" s="13"/>
      <c r="U2518" s="13"/>
      <c r="V2518" s="13"/>
      <c r="W2518" s="13"/>
      <c r="X2518" s="13"/>
    </row>
    <row r="2519" spans="1:24" ht="15" customHeight="1">
      <c r="A2519" s="11">
        <v>9789864430727</v>
      </c>
      <c r="B2519" s="12" t="s">
        <v>7323</v>
      </c>
      <c r="C2519" s="13" t="s">
        <v>7324</v>
      </c>
      <c r="D2519" s="13"/>
      <c r="E2519" s="13"/>
      <c r="F2519" s="13"/>
      <c r="G2519" s="12" t="s">
        <v>7325</v>
      </c>
      <c r="H2519" s="13"/>
      <c r="I2519" s="12" t="s">
        <v>7326</v>
      </c>
      <c r="J2519" s="14">
        <v>42358</v>
      </c>
      <c r="K2519" s="15"/>
      <c r="L2519" s="15"/>
      <c r="M2519" s="15"/>
      <c r="N2519" s="15"/>
      <c r="O2519" s="30"/>
      <c r="P2519" s="22" t="s">
        <v>6722</v>
      </c>
      <c r="Q2519" s="15"/>
      <c r="R2519" s="13"/>
      <c r="S2519" s="13"/>
      <c r="T2519" s="13"/>
      <c r="U2519" s="13"/>
      <c r="V2519" s="13"/>
      <c r="W2519" s="13"/>
      <c r="X2519" s="13"/>
    </row>
    <row r="2520" spans="1:24" ht="15" customHeight="1">
      <c r="A2520" s="11">
        <v>9789864430734</v>
      </c>
      <c r="B2520" s="12" t="s">
        <v>7327</v>
      </c>
      <c r="C2520" s="13" t="s">
        <v>7328</v>
      </c>
      <c r="D2520" s="13"/>
      <c r="E2520" s="13"/>
      <c r="F2520" s="13"/>
      <c r="G2520" s="12" t="s">
        <v>7329</v>
      </c>
      <c r="H2520" s="13"/>
      <c r="I2520" s="12" t="s">
        <v>7326</v>
      </c>
      <c r="J2520" s="14">
        <v>42339</v>
      </c>
      <c r="K2520" s="15"/>
      <c r="L2520" s="15"/>
      <c r="M2520" s="15"/>
      <c r="N2520" s="15"/>
      <c r="O2520" s="30"/>
      <c r="P2520" s="22" t="s">
        <v>1304</v>
      </c>
      <c r="Q2520" s="15"/>
      <c r="R2520" s="13"/>
      <c r="S2520" s="13"/>
      <c r="T2520" s="13"/>
      <c r="U2520" s="13"/>
      <c r="V2520" s="13"/>
      <c r="W2520" s="13"/>
      <c r="X2520" s="13"/>
    </row>
    <row r="2521" spans="1:24" ht="15" customHeight="1">
      <c r="A2521" s="11">
        <v>9789864430895</v>
      </c>
      <c r="B2521" s="12" t="s">
        <v>7330</v>
      </c>
      <c r="C2521" s="13"/>
      <c r="D2521" s="13"/>
      <c r="E2521" s="13"/>
      <c r="F2521" s="13"/>
      <c r="G2521" s="12" t="s">
        <v>7331</v>
      </c>
      <c r="H2521" s="13"/>
      <c r="I2521" s="12" t="s">
        <v>7322</v>
      </c>
      <c r="J2521" s="14">
        <v>42430</v>
      </c>
      <c r="K2521" s="15"/>
      <c r="L2521" s="15"/>
      <c r="M2521" s="15"/>
      <c r="N2521" s="15"/>
      <c r="O2521" s="17" t="s">
        <v>788</v>
      </c>
      <c r="P2521" s="18"/>
      <c r="Q2521" s="16" t="s">
        <v>29</v>
      </c>
      <c r="R2521" s="13"/>
      <c r="S2521" s="13"/>
      <c r="T2521" s="13"/>
      <c r="U2521" s="13"/>
      <c r="V2521" s="13"/>
      <c r="W2521" s="13"/>
      <c r="X2521" s="13"/>
    </row>
    <row r="2522" spans="1:24" ht="15" customHeight="1">
      <c r="A2522" s="11">
        <v>9789864431021</v>
      </c>
      <c r="B2522" s="12" t="s">
        <v>7332</v>
      </c>
      <c r="C2522" s="13"/>
      <c r="D2522" s="13"/>
      <c r="E2522" s="13"/>
      <c r="F2522" s="13"/>
      <c r="G2522" s="12" t="s">
        <v>7333</v>
      </c>
      <c r="H2522" s="13"/>
      <c r="I2522" s="12" t="s">
        <v>7322</v>
      </c>
      <c r="J2522" s="14">
        <v>42401</v>
      </c>
      <c r="K2522" s="15"/>
      <c r="L2522" s="15"/>
      <c r="M2522" s="15"/>
      <c r="N2522" s="15"/>
      <c r="O2522" s="17" t="s">
        <v>3485</v>
      </c>
      <c r="P2522" s="18"/>
      <c r="Q2522" s="16" t="s">
        <v>29</v>
      </c>
      <c r="R2522" s="13"/>
      <c r="S2522" s="13"/>
      <c r="T2522" s="13"/>
      <c r="U2522" s="13"/>
      <c r="V2522" s="13"/>
      <c r="W2522" s="13"/>
      <c r="X2522" s="13"/>
    </row>
    <row r="2523" spans="1:24" ht="15" customHeight="1">
      <c r="A2523" s="11">
        <v>9789864431038</v>
      </c>
      <c r="B2523" s="12" t="s">
        <v>7334</v>
      </c>
      <c r="C2523" s="13" t="s">
        <v>7335</v>
      </c>
      <c r="D2523" s="13"/>
      <c r="E2523" s="13"/>
      <c r="F2523" s="13"/>
      <c r="G2523" s="12" t="s">
        <v>7336</v>
      </c>
      <c r="H2523" s="13"/>
      <c r="I2523" s="12" t="s">
        <v>7322</v>
      </c>
      <c r="J2523" s="14">
        <v>42430</v>
      </c>
      <c r="K2523" s="15"/>
      <c r="L2523" s="15"/>
      <c r="M2523" s="15"/>
      <c r="N2523" s="15"/>
      <c r="O2523" s="17" t="s">
        <v>7337</v>
      </c>
      <c r="P2523" s="18"/>
      <c r="Q2523" s="16" t="s">
        <v>29</v>
      </c>
      <c r="R2523" s="13"/>
      <c r="S2523" s="13"/>
      <c r="T2523" s="13"/>
      <c r="U2523" s="13"/>
      <c r="V2523" s="13"/>
      <c r="W2523" s="13"/>
      <c r="X2523" s="13"/>
    </row>
    <row r="2524" spans="1:24" ht="15" customHeight="1">
      <c r="A2524" s="11">
        <v>9789864431083</v>
      </c>
      <c r="B2524" s="12" t="s">
        <v>7338</v>
      </c>
      <c r="C2524" s="20" t="s">
        <v>7339</v>
      </c>
      <c r="D2524" s="20"/>
      <c r="E2524" s="20"/>
      <c r="F2524" s="13"/>
      <c r="G2524" s="12" t="s">
        <v>7340</v>
      </c>
      <c r="H2524" s="13"/>
      <c r="I2524" s="12" t="s">
        <v>7322</v>
      </c>
      <c r="J2524" s="14">
        <v>42535</v>
      </c>
      <c r="K2524" s="15"/>
      <c r="L2524" s="15"/>
      <c r="M2524" s="15"/>
      <c r="N2524" s="15"/>
      <c r="O2524" s="21" t="s">
        <v>115</v>
      </c>
      <c r="P2524" s="22">
        <v>280</v>
      </c>
      <c r="Q2524" s="23"/>
      <c r="R2524" s="29" t="s">
        <v>7341</v>
      </c>
      <c r="S2524" s="13"/>
      <c r="T2524" s="13"/>
      <c r="U2524" s="13"/>
      <c r="V2524" s="13"/>
      <c r="W2524" s="13"/>
      <c r="X2524" s="13"/>
    </row>
    <row r="2525" spans="1:24" ht="15" customHeight="1">
      <c r="A2525" s="11">
        <v>9789864431090</v>
      </c>
      <c r="B2525" s="12" t="s">
        <v>7342</v>
      </c>
      <c r="C2525" s="29" t="s">
        <v>7343</v>
      </c>
      <c r="D2525" s="29"/>
      <c r="E2525" s="29"/>
      <c r="F2525" s="29"/>
      <c r="G2525" s="12" t="s">
        <v>7344</v>
      </c>
      <c r="H2525" s="29"/>
      <c r="I2525" s="12" t="s">
        <v>7322</v>
      </c>
      <c r="J2525" s="14">
        <v>42491</v>
      </c>
      <c r="K2525" s="23"/>
      <c r="L2525" s="23"/>
      <c r="M2525" s="23"/>
      <c r="N2525" s="23"/>
      <c r="O2525" s="17" t="s">
        <v>141</v>
      </c>
      <c r="P2525" s="18"/>
      <c r="Q2525" s="15"/>
      <c r="R2525" s="29" t="s">
        <v>7345</v>
      </c>
      <c r="S2525" s="29" t="s">
        <v>1513</v>
      </c>
      <c r="T2525" s="29" t="s">
        <v>79</v>
      </c>
      <c r="U2525" s="29"/>
      <c r="V2525" s="29"/>
      <c r="W2525" s="29" t="s">
        <v>141</v>
      </c>
      <c r="X2525" s="29" t="s">
        <v>80</v>
      </c>
    </row>
    <row r="2526" spans="1:24" ht="15" customHeight="1">
      <c r="A2526" s="11">
        <v>9789864431212</v>
      </c>
      <c r="B2526" s="12" t="s">
        <v>7346</v>
      </c>
      <c r="C2526" s="29"/>
      <c r="D2526" s="29"/>
      <c r="E2526" s="29"/>
      <c r="F2526" s="29"/>
      <c r="G2526" s="12" t="s">
        <v>7347</v>
      </c>
      <c r="H2526" s="29" t="s">
        <v>7348</v>
      </c>
      <c r="I2526" s="12" t="s">
        <v>7322</v>
      </c>
      <c r="J2526" s="14">
        <v>42491</v>
      </c>
      <c r="K2526" s="23"/>
      <c r="L2526" s="23"/>
      <c r="M2526" s="23"/>
      <c r="N2526" s="23"/>
      <c r="O2526" s="17" t="s">
        <v>161</v>
      </c>
      <c r="P2526" s="18"/>
      <c r="Q2526" s="15"/>
      <c r="R2526" s="29" t="s">
        <v>7349</v>
      </c>
      <c r="S2526" s="29" t="s">
        <v>1513</v>
      </c>
      <c r="T2526" s="29" t="s">
        <v>79</v>
      </c>
      <c r="U2526" s="29"/>
      <c r="V2526" s="29"/>
      <c r="W2526" s="29" t="s">
        <v>161</v>
      </c>
      <c r="X2526" s="29" t="s">
        <v>80</v>
      </c>
    </row>
    <row r="2527" spans="1:24" ht="15" customHeight="1">
      <c r="A2527" s="11">
        <v>9789864450053</v>
      </c>
      <c r="B2527" s="12" t="s">
        <v>7350</v>
      </c>
      <c r="C2527" s="13" t="s">
        <v>7351</v>
      </c>
      <c r="D2527" s="13"/>
      <c r="E2527" s="13"/>
      <c r="F2527" s="13"/>
      <c r="G2527" s="12" t="s">
        <v>7352</v>
      </c>
      <c r="H2527" s="13"/>
      <c r="I2527" s="12" t="s">
        <v>7353</v>
      </c>
      <c r="J2527" s="14">
        <v>42125</v>
      </c>
      <c r="K2527" s="15"/>
      <c r="L2527" s="15"/>
      <c r="M2527" s="15"/>
      <c r="N2527" s="15"/>
      <c r="O2527" s="17" t="s">
        <v>7354</v>
      </c>
      <c r="P2527" s="18"/>
      <c r="Q2527" s="16" t="s">
        <v>29</v>
      </c>
      <c r="R2527" s="13"/>
      <c r="S2527" s="13"/>
      <c r="T2527" s="13"/>
      <c r="U2527" s="13"/>
      <c r="V2527" s="13"/>
      <c r="W2527" s="13"/>
      <c r="X2527" s="13"/>
    </row>
    <row r="2528" spans="1:24" ht="15" customHeight="1">
      <c r="A2528" s="11">
        <v>9789864450404</v>
      </c>
      <c r="B2528" s="12" t="s">
        <v>7355</v>
      </c>
      <c r="C2528" s="13"/>
      <c r="D2528" s="13"/>
      <c r="E2528" s="13"/>
      <c r="F2528" s="13"/>
      <c r="G2528" s="12" t="s">
        <v>7356</v>
      </c>
      <c r="H2528" s="13"/>
      <c r="I2528" s="12" t="s">
        <v>7353</v>
      </c>
      <c r="J2528" s="14">
        <v>42248</v>
      </c>
      <c r="K2528" s="15"/>
      <c r="L2528" s="15"/>
      <c r="M2528" s="15"/>
      <c r="N2528" s="15"/>
      <c r="O2528" s="17" t="s">
        <v>48</v>
      </c>
      <c r="P2528" s="18"/>
      <c r="Q2528" s="16" t="s">
        <v>29</v>
      </c>
      <c r="R2528" s="13"/>
      <c r="S2528" s="13"/>
      <c r="T2528" s="13"/>
      <c r="U2528" s="13"/>
      <c r="V2528" s="13"/>
      <c r="W2528" s="13"/>
      <c r="X2528" s="13"/>
    </row>
    <row r="2529" spans="1:24" ht="15" customHeight="1">
      <c r="A2529" s="11">
        <v>9789864450701</v>
      </c>
      <c r="B2529" s="12" t="s">
        <v>7357</v>
      </c>
      <c r="C2529" s="13"/>
      <c r="D2529" s="13"/>
      <c r="E2529" s="13"/>
      <c r="F2529" s="13"/>
      <c r="G2529" s="12" t="s">
        <v>7358</v>
      </c>
      <c r="H2529" s="13"/>
      <c r="I2529" s="12" t="s">
        <v>7359</v>
      </c>
      <c r="J2529" s="14">
        <v>42461</v>
      </c>
      <c r="K2529" s="15"/>
      <c r="L2529" s="15"/>
      <c r="M2529" s="15"/>
      <c r="N2529" s="15"/>
      <c r="O2529" s="17" t="s">
        <v>48</v>
      </c>
      <c r="P2529" s="18"/>
      <c r="Q2529" s="16" t="s">
        <v>29</v>
      </c>
      <c r="R2529" s="13"/>
      <c r="S2529" s="13"/>
      <c r="T2529" s="13"/>
      <c r="U2529" s="13"/>
      <c r="V2529" s="13"/>
      <c r="W2529" s="13"/>
      <c r="X2529" s="13"/>
    </row>
    <row r="2530" spans="1:24" ht="15" customHeight="1">
      <c r="A2530" s="11">
        <v>9789864450718</v>
      </c>
      <c r="B2530" s="12" t="s">
        <v>7360</v>
      </c>
      <c r="C2530" s="13"/>
      <c r="D2530" s="13"/>
      <c r="E2530" s="13"/>
      <c r="F2530" s="13"/>
      <c r="G2530" s="12" t="s">
        <v>7358</v>
      </c>
      <c r="H2530" s="13"/>
      <c r="I2530" s="12" t="s">
        <v>7359</v>
      </c>
      <c r="J2530" s="14">
        <v>42461</v>
      </c>
      <c r="K2530" s="15"/>
      <c r="L2530" s="15"/>
      <c r="M2530" s="15"/>
      <c r="N2530" s="15"/>
      <c r="O2530" s="17" t="s">
        <v>48</v>
      </c>
      <c r="P2530" s="18"/>
      <c r="Q2530" s="16" t="s">
        <v>29</v>
      </c>
      <c r="R2530" s="13"/>
      <c r="S2530" s="13"/>
      <c r="T2530" s="13"/>
      <c r="U2530" s="13"/>
      <c r="V2530" s="13"/>
      <c r="W2530" s="13"/>
      <c r="X2530" s="13"/>
    </row>
    <row r="2531" spans="1:24" ht="15" customHeight="1">
      <c r="A2531" s="11">
        <v>9789864450800</v>
      </c>
      <c r="B2531" s="12" t="s">
        <v>7361</v>
      </c>
      <c r="C2531" s="13"/>
      <c r="D2531" s="13"/>
      <c r="E2531" s="13"/>
      <c r="F2531" s="13"/>
      <c r="G2531" s="12" t="s">
        <v>7362</v>
      </c>
      <c r="H2531" s="13"/>
      <c r="I2531" s="12" t="s">
        <v>7353</v>
      </c>
      <c r="J2531" s="14">
        <v>42401</v>
      </c>
      <c r="K2531" s="15"/>
      <c r="L2531" s="15"/>
      <c r="M2531" s="15"/>
      <c r="N2531" s="15"/>
      <c r="O2531" s="17" t="s">
        <v>48</v>
      </c>
      <c r="P2531" s="18"/>
      <c r="Q2531" s="16" t="s">
        <v>29</v>
      </c>
      <c r="R2531" s="13"/>
      <c r="S2531" s="13"/>
      <c r="T2531" s="13"/>
      <c r="U2531" s="13"/>
      <c r="V2531" s="13"/>
      <c r="W2531" s="13"/>
      <c r="X2531" s="13"/>
    </row>
    <row r="2532" spans="1:24" ht="15" customHeight="1">
      <c r="A2532" s="11">
        <v>9789864450886</v>
      </c>
      <c r="B2532" s="12" t="s">
        <v>7363</v>
      </c>
      <c r="C2532" s="29" t="s">
        <v>7364</v>
      </c>
      <c r="D2532" s="29"/>
      <c r="E2532" s="29"/>
      <c r="F2532" s="13"/>
      <c r="G2532" s="12" t="s">
        <v>7365</v>
      </c>
      <c r="H2532" s="29" t="s">
        <v>7366</v>
      </c>
      <c r="I2532" s="12" t="s">
        <v>7367</v>
      </c>
      <c r="J2532" s="14">
        <v>42516</v>
      </c>
      <c r="K2532" s="15"/>
      <c r="L2532" s="15"/>
      <c r="M2532" s="15"/>
      <c r="N2532" s="15"/>
      <c r="O2532" s="17" t="s">
        <v>48</v>
      </c>
      <c r="P2532" s="18"/>
      <c r="Q2532" s="15"/>
      <c r="R2532" s="29"/>
      <c r="S2532" s="29"/>
      <c r="T2532" s="29"/>
      <c r="U2532" s="13"/>
      <c r="V2532" s="13"/>
      <c r="W2532" s="13"/>
      <c r="X2532" s="13"/>
    </row>
    <row r="2533" spans="1:24" ht="15" customHeight="1">
      <c r="A2533" s="11">
        <v>9789864450893</v>
      </c>
      <c r="B2533" s="12" t="s">
        <v>7368</v>
      </c>
      <c r="C2533" s="13" t="s">
        <v>7369</v>
      </c>
      <c r="D2533" s="13"/>
      <c r="E2533" s="13"/>
      <c r="F2533" s="13"/>
      <c r="G2533" s="12" t="s">
        <v>7362</v>
      </c>
      <c r="H2533" s="13"/>
      <c r="I2533" s="12" t="s">
        <v>7367</v>
      </c>
      <c r="J2533" s="14">
        <v>42418</v>
      </c>
      <c r="K2533" s="15"/>
      <c r="L2533" s="15"/>
      <c r="M2533" s="15"/>
      <c r="N2533" s="15"/>
      <c r="O2533" s="17" t="s">
        <v>48</v>
      </c>
      <c r="P2533" s="22" t="s">
        <v>2608</v>
      </c>
      <c r="Q2533" s="15"/>
      <c r="R2533" s="13"/>
      <c r="S2533" s="13"/>
      <c r="T2533" s="13"/>
      <c r="U2533" s="13"/>
      <c r="V2533" s="13"/>
      <c r="W2533" s="13"/>
      <c r="X2533" s="13"/>
    </row>
    <row r="2534" spans="1:24" ht="15" customHeight="1">
      <c r="A2534" s="11">
        <v>9789864451067</v>
      </c>
      <c r="B2534" s="12" t="s">
        <v>7370</v>
      </c>
      <c r="C2534" s="29" t="s">
        <v>7371</v>
      </c>
      <c r="D2534" s="29"/>
      <c r="E2534" s="29"/>
      <c r="F2534" s="13"/>
      <c r="G2534" s="12" t="s">
        <v>7372</v>
      </c>
      <c r="H2534" s="29"/>
      <c r="I2534" s="12" t="s">
        <v>7367</v>
      </c>
      <c r="J2534" s="14">
        <v>42525</v>
      </c>
      <c r="K2534" s="15"/>
      <c r="L2534" s="15"/>
      <c r="M2534" s="15"/>
      <c r="N2534" s="15"/>
      <c r="O2534" s="17" t="s">
        <v>48</v>
      </c>
      <c r="P2534" s="18"/>
      <c r="Q2534" s="15"/>
      <c r="R2534" s="29" t="s">
        <v>7373</v>
      </c>
      <c r="S2534" s="29" t="s">
        <v>7373</v>
      </c>
      <c r="T2534" s="29"/>
      <c r="U2534" s="13"/>
      <c r="V2534" s="13"/>
      <c r="W2534" s="13"/>
      <c r="X2534" s="13"/>
    </row>
    <row r="2535" spans="1:24" ht="15" customHeight="1">
      <c r="A2535" s="11">
        <v>9789864470037</v>
      </c>
      <c r="B2535" s="12" t="s">
        <v>7374</v>
      </c>
      <c r="C2535" s="13"/>
      <c r="D2535" s="13"/>
      <c r="E2535" s="13"/>
      <c r="F2535" s="13"/>
      <c r="G2535" s="12" t="s">
        <v>7375</v>
      </c>
      <c r="H2535" s="13"/>
      <c r="I2535" s="12" t="s">
        <v>7376</v>
      </c>
      <c r="J2535" s="14">
        <v>42177</v>
      </c>
      <c r="K2535" s="15"/>
      <c r="L2535" s="15"/>
      <c r="M2535" s="15"/>
      <c r="N2535" s="15"/>
      <c r="O2535" s="17" t="s">
        <v>1311</v>
      </c>
      <c r="P2535" s="22" t="s">
        <v>833</v>
      </c>
      <c r="Q2535" s="15"/>
      <c r="R2535" s="13"/>
      <c r="S2535" s="13"/>
      <c r="T2535" s="13"/>
      <c r="U2535" s="13"/>
      <c r="V2535" s="13"/>
      <c r="W2535" s="13"/>
      <c r="X2535" s="13"/>
    </row>
    <row r="2536" spans="1:24" ht="15" customHeight="1">
      <c r="A2536" s="11">
        <v>9789864470044</v>
      </c>
      <c r="B2536" s="12" t="s">
        <v>7377</v>
      </c>
      <c r="C2536" s="13"/>
      <c r="D2536" s="13"/>
      <c r="E2536" s="13"/>
      <c r="F2536" s="13"/>
      <c r="G2536" s="12" t="s">
        <v>7378</v>
      </c>
      <c r="H2536" s="13"/>
      <c r="I2536" s="12" t="s">
        <v>7376</v>
      </c>
      <c r="J2536" s="14">
        <v>42186</v>
      </c>
      <c r="K2536" s="15"/>
      <c r="L2536" s="15"/>
      <c r="M2536" s="15"/>
      <c r="N2536" s="15"/>
      <c r="O2536" s="17" t="s">
        <v>1311</v>
      </c>
      <c r="P2536" s="18"/>
      <c r="Q2536" s="16" t="s">
        <v>29</v>
      </c>
      <c r="R2536" s="13"/>
      <c r="S2536" s="13"/>
      <c r="T2536" s="13"/>
      <c r="U2536" s="13"/>
      <c r="V2536" s="13"/>
      <c r="W2536" s="13"/>
      <c r="X2536" s="13"/>
    </row>
    <row r="2537" spans="1:24" ht="15" customHeight="1">
      <c r="A2537" s="11">
        <v>9789864470082</v>
      </c>
      <c r="B2537" s="12" t="s">
        <v>7379</v>
      </c>
      <c r="C2537" s="29"/>
      <c r="D2537" s="29"/>
      <c r="E2537" s="29"/>
      <c r="F2537" s="13"/>
      <c r="G2537" s="12" t="s">
        <v>7380</v>
      </c>
      <c r="H2537" s="13"/>
      <c r="I2537" s="12" t="s">
        <v>7381</v>
      </c>
      <c r="J2537" s="14">
        <v>42228</v>
      </c>
      <c r="K2537" s="15"/>
      <c r="L2537" s="15"/>
      <c r="M2537" s="15"/>
      <c r="N2537" s="15"/>
      <c r="O2537" s="17" t="s">
        <v>1311</v>
      </c>
      <c r="P2537" s="18"/>
      <c r="Q2537" s="15"/>
      <c r="R2537" s="47" t="s">
        <v>7382</v>
      </c>
      <c r="S2537" s="13"/>
      <c r="T2537" s="13"/>
      <c r="U2537" s="13"/>
      <c r="V2537" s="13"/>
      <c r="W2537" s="13"/>
      <c r="X2537" s="13"/>
    </row>
    <row r="2538" spans="1:24" ht="15" customHeight="1">
      <c r="A2538" s="11">
        <v>9789864470105</v>
      </c>
      <c r="B2538" s="12" t="s">
        <v>1120</v>
      </c>
      <c r="C2538" s="13"/>
      <c r="D2538" s="13"/>
      <c r="E2538" s="13"/>
      <c r="F2538" s="13"/>
      <c r="G2538" s="12" t="s">
        <v>7383</v>
      </c>
      <c r="H2538" s="13"/>
      <c r="I2538" s="12" t="s">
        <v>7376</v>
      </c>
      <c r="J2538" s="14">
        <v>42376</v>
      </c>
      <c r="K2538" s="15"/>
      <c r="L2538" s="15"/>
      <c r="M2538" s="15"/>
      <c r="N2538" s="15"/>
      <c r="O2538" s="30"/>
      <c r="P2538" s="22" t="s">
        <v>3281</v>
      </c>
      <c r="Q2538" s="15"/>
      <c r="R2538" s="13"/>
      <c r="S2538" s="13"/>
      <c r="T2538" s="13"/>
      <c r="U2538" s="13"/>
      <c r="V2538" s="13"/>
      <c r="W2538" s="13"/>
      <c r="X2538" s="13"/>
    </row>
    <row r="2539" spans="1:24" ht="15" customHeight="1">
      <c r="A2539" s="11">
        <v>9789864470112</v>
      </c>
      <c r="B2539" s="12" t="s">
        <v>7384</v>
      </c>
      <c r="C2539" s="13"/>
      <c r="D2539" s="13"/>
      <c r="E2539" s="13"/>
      <c r="F2539" s="13"/>
      <c r="G2539" s="12" t="s">
        <v>7385</v>
      </c>
      <c r="H2539" s="13"/>
      <c r="I2539" s="12" t="s">
        <v>7376</v>
      </c>
      <c r="J2539" s="14">
        <v>42248</v>
      </c>
      <c r="K2539" s="15"/>
      <c r="L2539" s="15"/>
      <c r="M2539" s="15"/>
      <c r="N2539" s="15"/>
      <c r="O2539" s="17" t="s">
        <v>1311</v>
      </c>
      <c r="P2539" s="18"/>
      <c r="Q2539" s="16" t="s">
        <v>29</v>
      </c>
      <c r="R2539" s="13"/>
      <c r="S2539" s="13"/>
      <c r="T2539" s="13"/>
      <c r="U2539" s="13"/>
      <c r="V2539" s="13"/>
      <c r="W2539" s="13"/>
      <c r="X2539" s="13"/>
    </row>
    <row r="2540" spans="1:24" ht="15" customHeight="1">
      <c r="A2540" s="11">
        <v>9789864470242</v>
      </c>
      <c r="B2540" s="12" t="s">
        <v>7386</v>
      </c>
      <c r="C2540" s="13" t="s">
        <v>7387</v>
      </c>
      <c r="D2540" s="13"/>
      <c r="E2540" s="13"/>
      <c r="F2540" s="13"/>
      <c r="G2540" s="12" t="s">
        <v>7388</v>
      </c>
      <c r="H2540" s="13"/>
      <c r="I2540" s="12" t="s">
        <v>7376</v>
      </c>
      <c r="J2540" s="14">
        <v>42309</v>
      </c>
      <c r="K2540" s="15"/>
      <c r="L2540" s="15"/>
      <c r="M2540" s="15"/>
      <c r="N2540" s="15"/>
      <c r="O2540" s="17" t="s">
        <v>1507</v>
      </c>
      <c r="P2540" s="18"/>
      <c r="Q2540" s="16" t="s">
        <v>29</v>
      </c>
      <c r="R2540" s="13"/>
      <c r="S2540" s="13"/>
      <c r="T2540" s="13"/>
      <c r="U2540" s="13"/>
      <c r="V2540" s="13"/>
      <c r="W2540" s="13"/>
      <c r="X2540" s="13"/>
    </row>
    <row r="2541" spans="1:24" ht="15" customHeight="1">
      <c r="A2541" s="11">
        <v>9789864470266</v>
      </c>
      <c r="B2541" s="12" t="s">
        <v>7389</v>
      </c>
      <c r="C2541" s="13"/>
      <c r="D2541" s="13"/>
      <c r="E2541" s="13"/>
      <c r="F2541" s="13"/>
      <c r="G2541" s="12" t="s">
        <v>7390</v>
      </c>
      <c r="H2541" s="13"/>
      <c r="I2541" s="12" t="s">
        <v>7376</v>
      </c>
      <c r="J2541" s="14">
        <v>42376</v>
      </c>
      <c r="K2541" s="15"/>
      <c r="L2541" s="15"/>
      <c r="M2541" s="15"/>
      <c r="N2541" s="15"/>
      <c r="O2541" s="30"/>
      <c r="P2541" s="22" t="s">
        <v>1657</v>
      </c>
      <c r="Q2541" s="15"/>
      <c r="R2541" s="13"/>
      <c r="S2541" s="13"/>
      <c r="T2541" s="13"/>
      <c r="U2541" s="13"/>
      <c r="V2541" s="13"/>
      <c r="W2541" s="13"/>
      <c r="X2541" s="13"/>
    </row>
    <row r="2542" spans="1:24" ht="15" customHeight="1">
      <c r="A2542" s="11">
        <v>9789864470273</v>
      </c>
      <c r="B2542" s="12" t="s">
        <v>7391</v>
      </c>
      <c r="C2542" s="13"/>
      <c r="D2542" s="13"/>
      <c r="E2542" s="13"/>
      <c r="F2542" s="13"/>
      <c r="G2542" s="12" t="s">
        <v>7392</v>
      </c>
      <c r="H2542" s="13"/>
      <c r="I2542" s="12" t="s">
        <v>7376</v>
      </c>
      <c r="J2542" s="14">
        <v>42376</v>
      </c>
      <c r="K2542" s="15"/>
      <c r="L2542" s="15"/>
      <c r="M2542" s="15"/>
      <c r="N2542" s="15"/>
      <c r="O2542" s="30" t="s">
        <v>7393</v>
      </c>
      <c r="P2542" s="22" t="s">
        <v>1827</v>
      </c>
      <c r="Q2542" s="15"/>
      <c r="R2542" s="13"/>
      <c r="S2542" s="13"/>
      <c r="T2542" s="13"/>
      <c r="U2542" s="13"/>
      <c r="V2542" s="13"/>
      <c r="W2542" s="13"/>
      <c r="X2542" s="13"/>
    </row>
    <row r="2543" spans="1:24" ht="15" customHeight="1">
      <c r="A2543" s="11">
        <v>9789864470310</v>
      </c>
      <c r="B2543" s="12" t="s">
        <v>7394</v>
      </c>
      <c r="C2543" s="13"/>
      <c r="D2543" s="13"/>
      <c r="E2543" s="13"/>
      <c r="F2543" s="13"/>
      <c r="G2543" s="12" t="s">
        <v>7395</v>
      </c>
      <c r="H2543" s="13"/>
      <c r="I2543" s="12" t="s">
        <v>7376</v>
      </c>
      <c r="J2543" s="14">
        <v>42401</v>
      </c>
      <c r="K2543" s="15"/>
      <c r="L2543" s="15"/>
      <c r="M2543" s="15"/>
      <c r="N2543" s="15"/>
      <c r="O2543" s="17" t="s">
        <v>1122</v>
      </c>
      <c r="P2543" s="18"/>
      <c r="Q2543" s="16" t="s">
        <v>29</v>
      </c>
      <c r="R2543" s="13"/>
      <c r="S2543" s="13"/>
      <c r="T2543" s="13"/>
      <c r="U2543" s="13"/>
      <c r="V2543" s="13"/>
      <c r="W2543" s="13"/>
      <c r="X2543" s="13"/>
    </row>
    <row r="2544" spans="1:24" ht="15" customHeight="1">
      <c r="A2544" s="11">
        <v>9789864470327</v>
      </c>
      <c r="B2544" s="12" t="s">
        <v>7396</v>
      </c>
      <c r="C2544" s="13" t="s">
        <v>7397</v>
      </c>
      <c r="D2544" s="13"/>
      <c r="E2544" s="13"/>
      <c r="F2544" s="13"/>
      <c r="G2544" s="12" t="s">
        <v>7398</v>
      </c>
      <c r="H2544" s="13"/>
      <c r="I2544" s="12" t="s">
        <v>7376</v>
      </c>
      <c r="J2544" s="14">
        <v>42401</v>
      </c>
      <c r="K2544" s="15"/>
      <c r="L2544" s="15"/>
      <c r="M2544" s="15"/>
      <c r="N2544" s="15"/>
      <c r="O2544" s="17" t="s">
        <v>1043</v>
      </c>
      <c r="P2544" s="18"/>
      <c r="Q2544" s="16" t="s">
        <v>29</v>
      </c>
      <c r="R2544" s="13"/>
      <c r="S2544" s="13"/>
      <c r="T2544" s="13"/>
      <c r="U2544" s="13"/>
      <c r="V2544" s="13"/>
      <c r="W2544" s="13"/>
      <c r="X2544" s="13"/>
    </row>
    <row r="2545" spans="1:24" ht="15" customHeight="1">
      <c r="A2545" s="11">
        <v>9789864470402</v>
      </c>
      <c r="B2545" s="12" t="s">
        <v>7399</v>
      </c>
      <c r="C2545" s="13" t="s">
        <v>7400</v>
      </c>
      <c r="D2545" s="13"/>
      <c r="E2545" s="13"/>
      <c r="F2545" s="13"/>
      <c r="G2545" s="12" t="s">
        <v>7401</v>
      </c>
      <c r="H2545" s="13"/>
      <c r="I2545" s="12" t="s">
        <v>7376</v>
      </c>
      <c r="J2545" s="14">
        <v>42461</v>
      </c>
      <c r="K2545" s="15"/>
      <c r="L2545" s="15"/>
      <c r="M2545" s="15"/>
      <c r="N2545" s="15"/>
      <c r="O2545" s="30"/>
      <c r="P2545" s="22" t="s">
        <v>1650</v>
      </c>
      <c r="Q2545" s="15"/>
      <c r="R2545" s="13"/>
      <c r="S2545" s="13"/>
      <c r="T2545" s="13"/>
      <c r="U2545" s="13"/>
      <c r="V2545" s="13"/>
      <c r="W2545" s="13"/>
      <c r="X2545" s="13"/>
    </row>
    <row r="2546" spans="1:24" ht="15" customHeight="1">
      <c r="A2546" s="11">
        <v>9789864470426</v>
      </c>
      <c r="B2546" s="12" t="s">
        <v>7402</v>
      </c>
      <c r="C2546" s="20"/>
      <c r="D2546" s="20"/>
      <c r="E2546" s="20"/>
      <c r="F2546" s="13"/>
      <c r="G2546" s="12" t="s">
        <v>7403</v>
      </c>
      <c r="H2546" s="13"/>
      <c r="I2546" s="12" t="s">
        <v>7381</v>
      </c>
      <c r="J2546" s="14">
        <v>42522</v>
      </c>
      <c r="K2546" s="15"/>
      <c r="L2546" s="15"/>
      <c r="M2546" s="15"/>
      <c r="N2546" s="15"/>
      <c r="O2546" s="21" t="s">
        <v>48</v>
      </c>
      <c r="P2546" s="22">
        <v>276</v>
      </c>
      <c r="Q2546" s="23"/>
      <c r="R2546" s="24" t="s">
        <v>7404</v>
      </c>
      <c r="S2546" s="13"/>
      <c r="T2546" s="13"/>
      <c r="U2546" s="13"/>
      <c r="V2546" s="13"/>
      <c r="W2546" s="13"/>
      <c r="X2546" s="13"/>
    </row>
    <row r="2547" spans="1:24" ht="15" customHeight="1">
      <c r="A2547" s="11">
        <v>9789864490202</v>
      </c>
      <c r="B2547" s="12" t="s">
        <v>7405</v>
      </c>
      <c r="C2547" s="13"/>
      <c r="D2547" s="13"/>
      <c r="E2547" s="13"/>
      <c r="F2547" s="13"/>
      <c r="G2547" s="12" t="s">
        <v>7406</v>
      </c>
      <c r="H2547" s="13"/>
      <c r="I2547" s="12" t="s">
        <v>7407</v>
      </c>
      <c r="J2547" s="14">
        <v>42278</v>
      </c>
      <c r="K2547" s="15"/>
      <c r="L2547" s="15"/>
      <c r="M2547" s="15"/>
      <c r="N2547" s="15"/>
      <c r="O2547" s="17" t="s">
        <v>149</v>
      </c>
      <c r="P2547" s="18"/>
      <c r="Q2547" s="16" t="s">
        <v>29</v>
      </c>
      <c r="R2547" s="13"/>
      <c r="S2547" s="13"/>
      <c r="T2547" s="13"/>
      <c r="U2547" s="13"/>
      <c r="V2547" s="13"/>
      <c r="W2547" s="13"/>
      <c r="X2547" s="13"/>
    </row>
    <row r="2548" spans="1:24" ht="15" customHeight="1">
      <c r="A2548" s="11">
        <v>9789864500062</v>
      </c>
      <c r="B2548" s="12" t="s">
        <v>7408</v>
      </c>
      <c r="C2548" s="13" t="s">
        <v>7409</v>
      </c>
      <c r="D2548" s="13"/>
      <c r="E2548" s="13"/>
      <c r="F2548" s="13"/>
      <c r="G2548" s="12" t="s">
        <v>7410</v>
      </c>
      <c r="H2548" s="13"/>
      <c r="I2548" s="12" t="s">
        <v>7411</v>
      </c>
      <c r="J2548" s="14">
        <v>42186</v>
      </c>
      <c r="K2548" s="15"/>
      <c r="L2548" s="15"/>
      <c r="M2548" s="15"/>
      <c r="N2548" s="15"/>
      <c r="O2548" s="17" t="s">
        <v>1243</v>
      </c>
      <c r="P2548" s="18"/>
      <c r="Q2548" s="16" t="s">
        <v>29</v>
      </c>
      <c r="R2548" s="13"/>
      <c r="S2548" s="13"/>
      <c r="T2548" s="13"/>
      <c r="U2548" s="13"/>
      <c r="V2548" s="13"/>
      <c r="W2548" s="13"/>
      <c r="X2548" s="13"/>
    </row>
    <row r="2549" spans="1:24" ht="15" customHeight="1">
      <c r="A2549" s="11">
        <v>9789864500536</v>
      </c>
      <c r="B2549" s="12" t="s">
        <v>7412</v>
      </c>
      <c r="C2549" s="29"/>
      <c r="D2549" s="29"/>
      <c r="E2549" s="29"/>
      <c r="F2549" s="29" t="s">
        <v>2297</v>
      </c>
      <c r="G2549" s="12" t="s">
        <v>7413</v>
      </c>
      <c r="H2549" s="29"/>
      <c r="I2549" s="12" t="s">
        <v>2640</v>
      </c>
      <c r="J2549" s="14">
        <v>42491</v>
      </c>
      <c r="K2549" s="23"/>
      <c r="L2549" s="23"/>
      <c r="M2549" s="23"/>
      <c r="N2549" s="23"/>
      <c r="O2549" s="17" t="s">
        <v>48</v>
      </c>
      <c r="P2549" s="18"/>
      <c r="Q2549" s="15"/>
      <c r="R2549" s="29" t="s">
        <v>7414</v>
      </c>
      <c r="S2549" s="29" t="s">
        <v>7415</v>
      </c>
      <c r="T2549" s="29" t="s">
        <v>79</v>
      </c>
      <c r="U2549" s="29"/>
      <c r="V2549" s="29"/>
      <c r="W2549" s="29" t="s">
        <v>48</v>
      </c>
      <c r="X2549" s="29" t="s">
        <v>80</v>
      </c>
    </row>
    <row r="2550" spans="1:24" ht="15" customHeight="1">
      <c r="A2550" s="11">
        <v>9789864500611</v>
      </c>
      <c r="B2550" s="12" t="s">
        <v>7416</v>
      </c>
      <c r="C2550" s="29" t="s">
        <v>7417</v>
      </c>
      <c r="D2550" s="29"/>
      <c r="E2550" s="29"/>
      <c r="F2550" s="29" t="s">
        <v>35</v>
      </c>
      <c r="G2550" s="12" t="s">
        <v>1098</v>
      </c>
      <c r="H2550" s="29"/>
      <c r="I2550" s="12" t="s">
        <v>2640</v>
      </c>
      <c r="J2550" s="14">
        <v>42522</v>
      </c>
      <c r="K2550" s="23"/>
      <c r="L2550" s="23"/>
      <c r="M2550" s="23"/>
      <c r="N2550" s="23"/>
      <c r="O2550" s="17" t="s">
        <v>3589</v>
      </c>
      <c r="P2550" s="18"/>
      <c r="Q2550" s="15"/>
      <c r="R2550" s="29" t="s">
        <v>7418</v>
      </c>
      <c r="S2550" s="51" t="s">
        <v>1540</v>
      </c>
      <c r="T2550" s="29" t="s">
        <v>7419</v>
      </c>
      <c r="U2550" s="29"/>
      <c r="V2550" s="51"/>
      <c r="W2550" s="51" t="s">
        <v>3589</v>
      </c>
      <c r="X2550" s="29" t="s">
        <v>80</v>
      </c>
    </row>
    <row r="2551" spans="1:24" ht="15" customHeight="1">
      <c r="A2551" s="11">
        <v>9789864500642</v>
      </c>
      <c r="B2551" s="12" t="s">
        <v>7420</v>
      </c>
      <c r="C2551" s="29"/>
      <c r="D2551" s="29"/>
      <c r="E2551" s="29"/>
      <c r="F2551" s="29" t="s">
        <v>2297</v>
      </c>
      <c r="G2551" s="12" t="s">
        <v>7421</v>
      </c>
      <c r="H2551" s="29"/>
      <c r="I2551" s="12" t="s">
        <v>2640</v>
      </c>
      <c r="J2551" s="14">
        <v>42522</v>
      </c>
      <c r="K2551" s="23"/>
      <c r="L2551" s="23"/>
      <c r="M2551" s="23"/>
      <c r="N2551" s="23"/>
      <c r="O2551" s="17" t="s">
        <v>48</v>
      </c>
      <c r="P2551" s="18"/>
      <c r="Q2551" s="15"/>
      <c r="R2551" s="29" t="s">
        <v>7422</v>
      </c>
      <c r="S2551" s="51" t="s">
        <v>1518</v>
      </c>
      <c r="T2551" s="29" t="s">
        <v>79</v>
      </c>
      <c r="U2551" s="29"/>
      <c r="V2551" s="51"/>
      <c r="W2551" s="51" t="s">
        <v>48</v>
      </c>
      <c r="X2551" s="29" t="s">
        <v>80</v>
      </c>
    </row>
    <row r="2552" spans="1:24" ht="15" customHeight="1">
      <c r="A2552" s="11">
        <v>9789864500659</v>
      </c>
      <c r="B2552" s="12" t="s">
        <v>7423</v>
      </c>
      <c r="C2552" s="29" t="s">
        <v>7424</v>
      </c>
      <c r="D2552" s="29"/>
      <c r="E2552" s="29"/>
      <c r="F2552" s="29" t="s">
        <v>35</v>
      </c>
      <c r="G2552" s="12" t="s">
        <v>7425</v>
      </c>
      <c r="H2552" s="29" t="s">
        <v>7426</v>
      </c>
      <c r="I2552" s="12" t="s">
        <v>2640</v>
      </c>
      <c r="J2552" s="14">
        <v>42522</v>
      </c>
      <c r="K2552" s="23"/>
      <c r="L2552" s="23"/>
      <c r="M2552" s="23"/>
      <c r="N2552" s="23"/>
      <c r="O2552" s="17" t="s">
        <v>154</v>
      </c>
      <c r="P2552" s="18"/>
      <c r="Q2552" s="15"/>
      <c r="R2552" s="29" t="s">
        <v>7427</v>
      </c>
      <c r="S2552" s="51" t="s">
        <v>117</v>
      </c>
      <c r="T2552" s="29" t="s">
        <v>79</v>
      </c>
      <c r="U2552" s="29"/>
      <c r="V2552" s="51"/>
      <c r="W2552" s="51" t="s">
        <v>154</v>
      </c>
      <c r="X2552" s="29" t="s">
        <v>80</v>
      </c>
    </row>
    <row r="2553" spans="1:24" ht="15" customHeight="1">
      <c r="A2553" s="11">
        <v>9789864510061</v>
      </c>
      <c r="B2553" s="12" t="s">
        <v>7428</v>
      </c>
      <c r="C2553" s="13"/>
      <c r="D2553" s="13"/>
      <c r="E2553" s="13"/>
      <c r="F2553" s="13"/>
      <c r="G2553" s="12" t="s">
        <v>7429</v>
      </c>
      <c r="H2553" s="13"/>
      <c r="I2553" s="12" t="s">
        <v>2858</v>
      </c>
      <c r="J2553" s="14">
        <v>42186</v>
      </c>
      <c r="K2553" s="15"/>
      <c r="L2553" s="15"/>
      <c r="M2553" s="15"/>
      <c r="N2553" s="15"/>
      <c r="O2553" s="17" t="s">
        <v>115</v>
      </c>
      <c r="P2553" s="18"/>
      <c r="Q2553" s="16" t="s">
        <v>29</v>
      </c>
      <c r="R2553" s="13"/>
      <c r="S2553" s="13"/>
      <c r="T2553" s="13"/>
      <c r="U2553" s="13"/>
      <c r="V2553" s="13"/>
      <c r="W2553" s="13"/>
      <c r="X2553" s="13"/>
    </row>
    <row r="2554" spans="1:24" ht="15" customHeight="1">
      <c r="A2554" s="11">
        <v>9789864510153</v>
      </c>
      <c r="B2554" s="12" t="s">
        <v>7430</v>
      </c>
      <c r="C2554" s="13"/>
      <c r="D2554" s="13"/>
      <c r="E2554" s="13"/>
      <c r="F2554" s="13"/>
      <c r="G2554" s="12" t="s">
        <v>1125</v>
      </c>
      <c r="H2554" s="13"/>
      <c r="I2554" s="12" t="s">
        <v>2858</v>
      </c>
      <c r="J2554" s="14">
        <v>42186</v>
      </c>
      <c r="K2554" s="15"/>
      <c r="L2554" s="15"/>
      <c r="M2554" s="15"/>
      <c r="N2554" s="15"/>
      <c r="O2554" s="17" t="s">
        <v>1043</v>
      </c>
      <c r="P2554" s="18"/>
      <c r="Q2554" s="16" t="s">
        <v>29</v>
      </c>
      <c r="R2554" s="13"/>
      <c r="S2554" s="13"/>
      <c r="T2554" s="13"/>
      <c r="U2554" s="13"/>
      <c r="V2554" s="13"/>
      <c r="W2554" s="13"/>
      <c r="X2554" s="13"/>
    </row>
    <row r="2555" spans="1:24" ht="15" customHeight="1">
      <c r="A2555" s="11">
        <v>9789864510252</v>
      </c>
      <c r="B2555" s="12" t="s">
        <v>7431</v>
      </c>
      <c r="C2555" s="13"/>
      <c r="D2555" s="13"/>
      <c r="E2555" s="13"/>
      <c r="F2555" s="13"/>
      <c r="G2555" s="12" t="s">
        <v>7432</v>
      </c>
      <c r="H2555" s="13"/>
      <c r="I2555" s="12" t="s">
        <v>7433</v>
      </c>
      <c r="J2555" s="14">
        <v>42309</v>
      </c>
      <c r="K2555" s="15"/>
      <c r="L2555" s="15"/>
      <c r="M2555" s="15"/>
      <c r="N2555" s="15"/>
      <c r="O2555" s="17" t="s">
        <v>95</v>
      </c>
      <c r="P2555" s="18"/>
      <c r="Q2555" s="16" t="s">
        <v>29</v>
      </c>
      <c r="R2555" s="13"/>
      <c r="S2555" s="13"/>
      <c r="T2555" s="13"/>
      <c r="U2555" s="13"/>
      <c r="V2555" s="13"/>
      <c r="W2555" s="13"/>
      <c r="X2555" s="13"/>
    </row>
    <row r="2556" spans="1:24" ht="15" customHeight="1">
      <c r="A2556" s="11">
        <v>9789864510290</v>
      </c>
      <c r="B2556" s="12" t="s">
        <v>1534</v>
      </c>
      <c r="C2556" s="13"/>
      <c r="D2556" s="13"/>
      <c r="E2556" s="13"/>
      <c r="F2556" s="13"/>
      <c r="G2556" s="12" t="s">
        <v>7434</v>
      </c>
      <c r="H2556" s="13"/>
      <c r="I2556" s="12" t="s">
        <v>7433</v>
      </c>
      <c r="J2556" s="14">
        <v>42278</v>
      </c>
      <c r="K2556" s="15"/>
      <c r="L2556" s="15"/>
      <c r="M2556" s="15"/>
      <c r="N2556" s="15"/>
      <c r="O2556" s="17" t="s">
        <v>95</v>
      </c>
      <c r="P2556" s="18"/>
      <c r="Q2556" s="16" t="s">
        <v>29</v>
      </c>
      <c r="R2556" s="13"/>
      <c r="S2556" s="13"/>
      <c r="T2556" s="13"/>
      <c r="U2556" s="13"/>
      <c r="V2556" s="13"/>
      <c r="W2556" s="13"/>
      <c r="X2556" s="13"/>
    </row>
    <row r="2557" spans="1:24" ht="15" customHeight="1">
      <c r="A2557" s="11">
        <v>9789864510313</v>
      </c>
      <c r="B2557" s="12" t="s">
        <v>7435</v>
      </c>
      <c r="C2557" s="13"/>
      <c r="D2557" s="13"/>
      <c r="E2557" s="13"/>
      <c r="F2557" s="13"/>
      <c r="G2557" s="12" t="s">
        <v>1353</v>
      </c>
      <c r="H2557" s="13"/>
      <c r="I2557" s="12" t="s">
        <v>7433</v>
      </c>
      <c r="J2557" s="14">
        <v>42278</v>
      </c>
      <c r="K2557" s="15"/>
      <c r="L2557" s="15"/>
      <c r="M2557" s="15"/>
      <c r="N2557" s="15"/>
      <c r="O2557" s="17" t="s">
        <v>1264</v>
      </c>
      <c r="P2557" s="18"/>
      <c r="Q2557" s="16" t="s">
        <v>29</v>
      </c>
      <c r="R2557" s="13"/>
      <c r="S2557" s="13"/>
      <c r="T2557" s="13"/>
      <c r="U2557" s="13"/>
      <c r="V2557" s="13"/>
      <c r="W2557" s="13"/>
      <c r="X2557" s="13"/>
    </row>
    <row r="2558" spans="1:24" ht="15" customHeight="1">
      <c r="A2558" s="11">
        <v>9789864510344</v>
      </c>
      <c r="B2558" s="12" t="s">
        <v>7436</v>
      </c>
      <c r="C2558" s="13"/>
      <c r="D2558" s="13"/>
      <c r="E2558" s="13"/>
      <c r="F2558" s="13"/>
      <c r="G2558" s="12" t="s">
        <v>7437</v>
      </c>
      <c r="H2558" s="13"/>
      <c r="I2558" s="12" t="s">
        <v>7433</v>
      </c>
      <c r="J2558" s="14">
        <v>42339</v>
      </c>
      <c r="K2558" s="15"/>
      <c r="L2558" s="15"/>
      <c r="M2558" s="15"/>
      <c r="N2558" s="15"/>
      <c r="O2558" s="17" t="s">
        <v>95</v>
      </c>
      <c r="P2558" s="18"/>
      <c r="Q2558" s="16" t="s">
        <v>29</v>
      </c>
      <c r="R2558" s="13"/>
      <c r="S2558" s="13"/>
      <c r="T2558" s="13"/>
      <c r="U2558" s="13"/>
      <c r="V2558" s="13"/>
      <c r="W2558" s="13"/>
      <c r="X2558" s="13"/>
    </row>
    <row r="2559" spans="1:24" ht="15" customHeight="1">
      <c r="A2559" s="11">
        <v>9789864510535</v>
      </c>
      <c r="B2559" s="12" t="s">
        <v>7438</v>
      </c>
      <c r="C2559" s="29"/>
      <c r="D2559" s="29"/>
      <c r="E2559" s="29"/>
      <c r="F2559" s="29"/>
      <c r="G2559" s="12" t="s">
        <v>7439</v>
      </c>
      <c r="H2559" s="29"/>
      <c r="I2559" s="12" t="s">
        <v>7433</v>
      </c>
      <c r="J2559" s="14">
        <v>42454</v>
      </c>
      <c r="K2559" s="23"/>
      <c r="L2559" s="23"/>
      <c r="M2559" s="23"/>
      <c r="N2559" s="23"/>
      <c r="O2559" s="17" t="s">
        <v>95</v>
      </c>
      <c r="P2559" s="18"/>
      <c r="Q2559" s="15"/>
      <c r="R2559" s="29" t="s">
        <v>7440</v>
      </c>
      <c r="S2559" s="29" t="s">
        <v>410</v>
      </c>
      <c r="T2559" s="29" t="s">
        <v>79</v>
      </c>
      <c r="U2559" s="29"/>
      <c r="V2559" s="29"/>
      <c r="W2559" s="29" t="s">
        <v>95</v>
      </c>
      <c r="X2559" s="29" t="s">
        <v>80</v>
      </c>
    </row>
    <row r="2560" spans="1:24" ht="15" customHeight="1">
      <c r="A2560" s="11">
        <v>9789864530342</v>
      </c>
      <c r="B2560" s="12" t="s">
        <v>7441</v>
      </c>
      <c r="C2560" s="29" t="s">
        <v>7442</v>
      </c>
      <c r="D2560" s="29"/>
      <c r="E2560" s="29"/>
      <c r="F2560" s="31"/>
      <c r="G2560" s="12" t="s">
        <v>7443</v>
      </c>
      <c r="H2560" s="29"/>
      <c r="I2560" s="12" t="s">
        <v>7444</v>
      </c>
      <c r="J2560" s="14">
        <v>42471</v>
      </c>
      <c r="K2560" s="23"/>
      <c r="L2560" s="23"/>
      <c r="M2560" s="23"/>
      <c r="N2560" s="23"/>
      <c r="O2560" s="17" t="s">
        <v>48</v>
      </c>
      <c r="P2560" s="18"/>
      <c r="Q2560" s="15"/>
      <c r="R2560" s="31" t="s">
        <v>7445</v>
      </c>
      <c r="S2560" s="29" t="s">
        <v>2884</v>
      </c>
      <c r="T2560" s="31" t="s">
        <v>79</v>
      </c>
      <c r="U2560" s="29"/>
      <c r="V2560" s="31"/>
      <c r="W2560" s="29" t="s">
        <v>48</v>
      </c>
      <c r="X2560" s="29" t="s">
        <v>80</v>
      </c>
    </row>
    <row r="2561" spans="1:24" ht="15" customHeight="1">
      <c r="A2561" s="11">
        <v>9789864550319</v>
      </c>
      <c r="B2561" s="12" t="s">
        <v>7446</v>
      </c>
      <c r="C2561" s="13"/>
      <c r="D2561" s="13"/>
      <c r="E2561" s="13"/>
      <c r="F2561" s="13"/>
      <c r="G2561" s="12" t="s">
        <v>7447</v>
      </c>
      <c r="H2561" s="13"/>
      <c r="I2561" s="12" t="s">
        <v>5655</v>
      </c>
      <c r="J2561" s="14">
        <v>42248</v>
      </c>
      <c r="K2561" s="15"/>
      <c r="L2561" s="15"/>
      <c r="M2561" s="15"/>
      <c r="N2561" s="15"/>
      <c r="O2561" s="17" t="s">
        <v>48</v>
      </c>
      <c r="P2561" s="18"/>
      <c r="Q2561" s="16" t="s">
        <v>29</v>
      </c>
      <c r="R2561" s="13"/>
      <c r="S2561" s="13"/>
      <c r="T2561" s="13"/>
      <c r="U2561" s="13"/>
      <c r="V2561" s="13"/>
      <c r="W2561" s="13"/>
      <c r="X2561" s="13"/>
    </row>
    <row r="2562" spans="1:24" ht="15" customHeight="1">
      <c r="A2562" s="11">
        <v>9789864560233</v>
      </c>
      <c r="B2562" s="12" t="s">
        <v>7448</v>
      </c>
      <c r="C2562" s="13"/>
      <c r="D2562" s="13"/>
      <c r="E2562" s="13"/>
      <c r="F2562" s="13"/>
      <c r="G2562" s="12" t="s">
        <v>7449</v>
      </c>
      <c r="H2562" s="13"/>
      <c r="I2562" s="12" t="s">
        <v>7450</v>
      </c>
      <c r="J2562" s="14">
        <v>42546</v>
      </c>
      <c r="K2562" s="15"/>
      <c r="L2562" s="15"/>
      <c r="M2562" s="15"/>
      <c r="N2562" s="15"/>
      <c r="O2562" s="30"/>
      <c r="P2562" s="22" t="s">
        <v>7451</v>
      </c>
      <c r="Q2562" s="15"/>
      <c r="R2562" s="13"/>
      <c r="S2562" s="13"/>
      <c r="T2562" s="13"/>
      <c r="U2562" s="13"/>
      <c r="V2562" s="13"/>
      <c r="W2562" s="13"/>
      <c r="X2562" s="13"/>
    </row>
    <row r="2563" spans="1:24" ht="15" customHeight="1">
      <c r="A2563" s="11">
        <v>9789864570089</v>
      </c>
      <c r="B2563" s="12" t="s">
        <v>7452</v>
      </c>
      <c r="C2563" s="29" t="s">
        <v>7453</v>
      </c>
      <c r="D2563" s="29"/>
      <c r="E2563" s="29"/>
      <c r="F2563" s="13"/>
      <c r="G2563" s="12" t="s">
        <v>7454</v>
      </c>
      <c r="H2563" s="13"/>
      <c r="I2563" s="12" t="s">
        <v>7455</v>
      </c>
      <c r="J2563" s="14">
        <v>42226</v>
      </c>
      <c r="K2563" s="15"/>
      <c r="L2563" s="15"/>
      <c r="M2563" s="15"/>
      <c r="N2563" s="15"/>
      <c r="O2563" s="17" t="s">
        <v>949</v>
      </c>
      <c r="P2563" s="18"/>
      <c r="Q2563" s="15"/>
      <c r="R2563" s="47" t="s">
        <v>7456</v>
      </c>
      <c r="S2563" s="13"/>
      <c r="T2563" s="13"/>
      <c r="U2563" s="13"/>
      <c r="V2563" s="13"/>
      <c r="W2563" s="13"/>
      <c r="X2563" s="13"/>
    </row>
    <row r="2564" spans="1:24" ht="15" customHeight="1">
      <c r="A2564" s="11">
        <v>9789864570096</v>
      </c>
      <c r="B2564" s="12" t="s">
        <v>7457</v>
      </c>
      <c r="C2564" s="13"/>
      <c r="D2564" s="13"/>
      <c r="E2564" s="13"/>
      <c r="F2564" s="13"/>
      <c r="G2564" s="12" t="s">
        <v>7458</v>
      </c>
      <c r="H2564" s="13"/>
      <c r="I2564" s="12" t="s">
        <v>2537</v>
      </c>
      <c r="J2564" s="14">
        <v>42248</v>
      </c>
      <c r="K2564" s="15"/>
      <c r="L2564" s="15"/>
      <c r="M2564" s="15"/>
      <c r="N2564" s="15"/>
      <c r="O2564" s="17"/>
      <c r="P2564" s="18"/>
      <c r="Q2564" s="16" t="s">
        <v>29</v>
      </c>
      <c r="R2564" s="13"/>
      <c r="S2564" s="13"/>
      <c r="T2564" s="13"/>
      <c r="U2564" s="13"/>
      <c r="V2564" s="13"/>
      <c r="W2564" s="13"/>
      <c r="X2564" s="13"/>
    </row>
    <row r="2565" spans="1:24" ht="15" customHeight="1">
      <c r="A2565" s="11">
        <v>9789864570102</v>
      </c>
      <c r="B2565" s="12" t="s">
        <v>7459</v>
      </c>
      <c r="C2565" s="13" t="s">
        <v>7460</v>
      </c>
      <c r="D2565" s="13"/>
      <c r="E2565" s="13"/>
      <c r="F2565" s="13"/>
      <c r="G2565" s="12" t="s">
        <v>7461</v>
      </c>
      <c r="H2565" s="13"/>
      <c r="I2565" s="12" t="s">
        <v>2537</v>
      </c>
      <c r="J2565" s="14">
        <v>42370</v>
      </c>
      <c r="K2565" s="15"/>
      <c r="L2565" s="15"/>
      <c r="M2565" s="15"/>
      <c r="N2565" s="15"/>
      <c r="O2565" s="30"/>
      <c r="P2565" s="22" t="s">
        <v>7462</v>
      </c>
      <c r="Q2565" s="15"/>
      <c r="R2565" s="13"/>
      <c r="S2565" s="13"/>
      <c r="T2565" s="13"/>
      <c r="U2565" s="13"/>
      <c r="V2565" s="13"/>
      <c r="W2565" s="13"/>
      <c r="X2565" s="13"/>
    </row>
    <row r="2566" spans="1:24" ht="15" customHeight="1">
      <c r="A2566" s="11">
        <v>9789864570119</v>
      </c>
      <c r="B2566" s="12" t="s">
        <v>7463</v>
      </c>
      <c r="C2566" s="13"/>
      <c r="D2566" s="13"/>
      <c r="E2566" s="13"/>
      <c r="F2566" s="13"/>
      <c r="G2566" s="12" t="s">
        <v>7464</v>
      </c>
      <c r="H2566" s="13"/>
      <c r="I2566" s="12" t="s">
        <v>2537</v>
      </c>
      <c r="J2566" s="14">
        <v>42278</v>
      </c>
      <c r="K2566" s="15"/>
      <c r="L2566" s="15"/>
      <c r="M2566" s="15"/>
      <c r="N2566" s="15"/>
      <c r="O2566" s="17" t="s">
        <v>1043</v>
      </c>
      <c r="P2566" s="18"/>
      <c r="Q2566" s="16" t="s">
        <v>29</v>
      </c>
      <c r="R2566" s="13"/>
      <c r="S2566" s="13"/>
      <c r="T2566" s="13"/>
      <c r="U2566" s="13"/>
      <c r="V2566" s="13"/>
      <c r="W2566" s="13"/>
      <c r="X2566" s="13"/>
    </row>
    <row r="2567" spans="1:24" ht="15" customHeight="1">
      <c r="A2567" s="11">
        <v>9789864570126</v>
      </c>
      <c r="B2567" s="12" t="s">
        <v>7465</v>
      </c>
      <c r="C2567" s="13" t="s">
        <v>7466</v>
      </c>
      <c r="D2567" s="13"/>
      <c r="E2567" s="13"/>
      <c r="F2567" s="13"/>
      <c r="G2567" s="12" t="s">
        <v>7454</v>
      </c>
      <c r="H2567" s="13"/>
      <c r="I2567" s="12" t="s">
        <v>2537</v>
      </c>
      <c r="J2567" s="14">
        <v>42309</v>
      </c>
      <c r="K2567" s="15"/>
      <c r="L2567" s="15"/>
      <c r="M2567" s="15"/>
      <c r="N2567" s="15"/>
      <c r="O2567" s="17" t="s">
        <v>1425</v>
      </c>
      <c r="P2567" s="18"/>
      <c r="Q2567" s="16" t="s">
        <v>29</v>
      </c>
      <c r="R2567" s="13"/>
      <c r="S2567" s="13"/>
      <c r="T2567" s="13"/>
      <c r="U2567" s="13"/>
      <c r="V2567" s="13"/>
      <c r="W2567" s="13"/>
      <c r="X2567" s="13"/>
    </row>
    <row r="2568" spans="1:24" ht="15" customHeight="1">
      <c r="A2568" s="11">
        <v>9789864570171</v>
      </c>
      <c r="B2568" s="12" t="s">
        <v>2074</v>
      </c>
      <c r="C2568" s="13"/>
      <c r="D2568" s="13"/>
      <c r="E2568" s="13"/>
      <c r="F2568" s="13"/>
      <c r="G2568" s="12" t="s">
        <v>3071</v>
      </c>
      <c r="H2568" s="13"/>
      <c r="I2568" s="12" t="s">
        <v>2537</v>
      </c>
      <c r="J2568" s="14">
        <v>42370</v>
      </c>
      <c r="K2568" s="15"/>
      <c r="L2568" s="15"/>
      <c r="M2568" s="15"/>
      <c r="N2568" s="15"/>
      <c r="O2568" s="17" t="s">
        <v>1264</v>
      </c>
      <c r="P2568" s="18"/>
      <c r="Q2568" s="16" t="s">
        <v>29</v>
      </c>
      <c r="R2568" s="13"/>
      <c r="S2568" s="13"/>
      <c r="T2568" s="13"/>
      <c r="U2568" s="13"/>
      <c r="V2568" s="13"/>
      <c r="W2568" s="13"/>
      <c r="X2568" s="13"/>
    </row>
    <row r="2569" spans="1:24" ht="15" customHeight="1">
      <c r="A2569" s="11">
        <v>9789864570188</v>
      </c>
      <c r="B2569" s="12" t="s">
        <v>7467</v>
      </c>
      <c r="C2569" s="13"/>
      <c r="D2569" s="13"/>
      <c r="E2569" s="13"/>
      <c r="F2569" s="13"/>
      <c r="G2569" s="12" t="s">
        <v>7468</v>
      </c>
      <c r="H2569" s="13"/>
      <c r="I2569" s="12" t="s">
        <v>2537</v>
      </c>
      <c r="J2569" s="14">
        <v>42370</v>
      </c>
      <c r="K2569" s="15"/>
      <c r="L2569" s="15"/>
      <c r="M2569" s="15"/>
      <c r="N2569" s="15"/>
      <c r="O2569" s="17"/>
      <c r="P2569" s="18"/>
      <c r="Q2569" s="16" t="s">
        <v>29</v>
      </c>
      <c r="R2569" s="13"/>
      <c r="S2569" s="13"/>
      <c r="T2569" s="13"/>
      <c r="U2569" s="13"/>
      <c r="V2569" s="13"/>
      <c r="W2569" s="13"/>
      <c r="X2569" s="13"/>
    </row>
    <row r="2570" spans="1:24" ht="15" customHeight="1">
      <c r="A2570" s="11">
        <v>9789864570195</v>
      </c>
      <c r="B2570" s="12" t="s">
        <v>7469</v>
      </c>
      <c r="C2570" s="13" t="s">
        <v>7470</v>
      </c>
      <c r="D2570" s="13"/>
      <c r="E2570" s="13"/>
      <c r="F2570" s="13"/>
      <c r="G2570" s="12" t="s">
        <v>7471</v>
      </c>
      <c r="H2570" s="13"/>
      <c r="I2570" s="12" t="s">
        <v>2537</v>
      </c>
      <c r="J2570" s="14">
        <v>42401</v>
      </c>
      <c r="K2570" s="15"/>
      <c r="L2570" s="15"/>
      <c r="M2570" s="15"/>
      <c r="N2570" s="15"/>
      <c r="O2570" s="17" t="s">
        <v>240</v>
      </c>
      <c r="P2570" s="18"/>
      <c r="Q2570" s="16" t="s">
        <v>29</v>
      </c>
      <c r="R2570" s="13"/>
      <c r="S2570" s="13"/>
      <c r="T2570" s="13"/>
      <c r="U2570" s="13"/>
      <c r="V2570" s="13"/>
      <c r="W2570" s="13"/>
      <c r="X2570" s="13"/>
    </row>
    <row r="2571" spans="1:24" ht="15" customHeight="1">
      <c r="A2571" s="11">
        <v>9789864570218</v>
      </c>
      <c r="B2571" s="12" t="s">
        <v>4830</v>
      </c>
      <c r="C2571" s="20" t="s">
        <v>7472</v>
      </c>
      <c r="D2571" s="20"/>
      <c r="E2571" s="20"/>
      <c r="F2571" s="13"/>
      <c r="G2571" s="12" t="s">
        <v>7473</v>
      </c>
      <c r="H2571" s="13"/>
      <c r="I2571" s="12" t="s">
        <v>2537</v>
      </c>
      <c r="J2571" s="14">
        <v>42491</v>
      </c>
      <c r="K2571" s="15"/>
      <c r="L2571" s="15"/>
      <c r="M2571" s="15"/>
      <c r="N2571" s="15"/>
      <c r="O2571" s="21" t="s">
        <v>1043</v>
      </c>
      <c r="P2571" s="22">
        <v>448</v>
      </c>
      <c r="Q2571" s="23"/>
      <c r="R2571" s="29" t="s">
        <v>7474</v>
      </c>
      <c r="S2571" s="13"/>
      <c r="T2571" s="13"/>
      <c r="U2571" s="13"/>
      <c r="V2571" s="13"/>
      <c r="W2571" s="13"/>
      <c r="X2571" s="13"/>
    </row>
    <row r="2572" spans="1:24" ht="15" customHeight="1">
      <c r="A2572" s="11">
        <v>9789864590148</v>
      </c>
      <c r="B2572" s="12" t="s">
        <v>7475</v>
      </c>
      <c r="C2572" s="13" t="s">
        <v>7476</v>
      </c>
      <c r="D2572" s="13"/>
      <c r="E2572" s="13"/>
      <c r="F2572" s="13"/>
      <c r="G2572" s="12" t="s">
        <v>7477</v>
      </c>
      <c r="H2572" s="13"/>
      <c r="I2572" s="12" t="s">
        <v>7478</v>
      </c>
      <c r="J2572" s="14">
        <v>42376</v>
      </c>
      <c r="K2572" s="15"/>
      <c r="L2572" s="15"/>
      <c r="M2572" s="15"/>
      <c r="N2572" s="15"/>
      <c r="O2572" s="30"/>
      <c r="P2572" s="22" t="s">
        <v>4269</v>
      </c>
      <c r="Q2572" s="15"/>
      <c r="R2572" s="13"/>
      <c r="S2572" s="13"/>
      <c r="T2572" s="13"/>
      <c r="U2572" s="13"/>
      <c r="V2572" s="13"/>
      <c r="W2572" s="13"/>
      <c r="X2572" s="13"/>
    </row>
    <row r="2573" spans="1:24" ht="15" customHeight="1">
      <c r="A2573" s="11">
        <v>9789864590230</v>
      </c>
      <c r="B2573" s="12" t="s">
        <v>7479</v>
      </c>
      <c r="C2573" s="29" t="s">
        <v>7480</v>
      </c>
      <c r="D2573" s="29"/>
      <c r="E2573" s="29"/>
      <c r="F2573" s="31"/>
      <c r="G2573" s="12" t="s">
        <v>7481</v>
      </c>
      <c r="H2573" s="29" t="s">
        <v>7482</v>
      </c>
      <c r="I2573" s="12" t="s">
        <v>7478</v>
      </c>
      <c r="J2573" s="14">
        <v>42488</v>
      </c>
      <c r="K2573" s="23"/>
      <c r="L2573" s="23"/>
      <c r="M2573" s="23"/>
      <c r="N2573" s="23"/>
      <c r="O2573" s="17" t="s">
        <v>720</v>
      </c>
      <c r="P2573" s="18"/>
      <c r="Q2573" s="15"/>
      <c r="R2573" s="31" t="s">
        <v>7483</v>
      </c>
      <c r="S2573" s="29" t="s">
        <v>1687</v>
      </c>
      <c r="T2573" s="31" t="s">
        <v>309</v>
      </c>
      <c r="U2573" s="29"/>
      <c r="V2573" s="31"/>
      <c r="W2573" s="31" t="s">
        <v>720</v>
      </c>
      <c r="X2573" s="29" t="s">
        <v>80</v>
      </c>
    </row>
    <row r="2574" spans="1:24" ht="15" customHeight="1">
      <c r="A2574" s="11">
        <v>9789864590254</v>
      </c>
      <c r="B2574" s="12" t="s">
        <v>7484</v>
      </c>
      <c r="C2574" s="13" t="s">
        <v>7485</v>
      </c>
      <c r="D2574" s="13"/>
      <c r="E2574" s="13"/>
      <c r="F2574" s="13"/>
      <c r="G2574" s="12" t="s">
        <v>7486</v>
      </c>
      <c r="H2574" s="13"/>
      <c r="I2574" s="12" t="s">
        <v>7478</v>
      </c>
      <c r="J2574" s="14">
        <v>42401</v>
      </c>
      <c r="K2574" s="15"/>
      <c r="L2574" s="15"/>
      <c r="M2574" s="15"/>
      <c r="N2574" s="15"/>
      <c r="O2574" s="17"/>
      <c r="P2574" s="18"/>
      <c r="Q2574" s="16" t="s">
        <v>29</v>
      </c>
      <c r="R2574" s="13"/>
      <c r="S2574" s="13"/>
      <c r="T2574" s="13"/>
      <c r="U2574" s="13"/>
      <c r="V2574" s="13"/>
      <c r="W2574" s="13"/>
      <c r="X2574" s="13"/>
    </row>
    <row r="2575" spans="1:24" ht="15" customHeight="1">
      <c r="A2575" s="11">
        <v>9789864590322</v>
      </c>
      <c r="B2575" s="12" t="s">
        <v>7487</v>
      </c>
      <c r="C2575" s="13"/>
      <c r="D2575" s="13"/>
      <c r="E2575" s="13"/>
      <c r="F2575" s="13"/>
      <c r="G2575" s="12" t="s">
        <v>7488</v>
      </c>
      <c r="H2575" s="13"/>
      <c r="I2575" s="12" t="s">
        <v>7478</v>
      </c>
      <c r="J2575" s="14">
        <v>42497</v>
      </c>
      <c r="K2575" s="15"/>
      <c r="L2575" s="15"/>
      <c r="M2575" s="15"/>
      <c r="N2575" s="15"/>
      <c r="O2575" s="17" t="s">
        <v>3339</v>
      </c>
      <c r="P2575" s="22" t="s">
        <v>833</v>
      </c>
      <c r="Q2575" s="15"/>
      <c r="R2575" s="13"/>
      <c r="S2575" s="13"/>
      <c r="T2575" s="13"/>
      <c r="U2575" s="13"/>
      <c r="V2575" s="13"/>
      <c r="W2575" s="13"/>
      <c r="X2575" s="13"/>
    </row>
    <row r="2576" spans="1:24" ht="15" customHeight="1">
      <c r="A2576" s="11">
        <v>9789864590377</v>
      </c>
      <c r="B2576" s="12" t="s">
        <v>7489</v>
      </c>
      <c r="C2576" s="29" t="s">
        <v>7490</v>
      </c>
      <c r="D2576" s="29"/>
      <c r="E2576" s="29"/>
      <c r="F2576" s="55"/>
      <c r="G2576" s="12" t="s">
        <v>7491</v>
      </c>
      <c r="H2576" s="29" t="s">
        <v>7492</v>
      </c>
      <c r="I2576" s="12" t="s">
        <v>7478</v>
      </c>
      <c r="J2576" s="14">
        <v>42523</v>
      </c>
      <c r="K2576" s="23"/>
      <c r="L2576" s="23"/>
      <c r="M2576" s="23"/>
      <c r="N2576" s="23"/>
      <c r="O2576" s="17" t="s">
        <v>6738</v>
      </c>
      <c r="P2576" s="18"/>
      <c r="Q2576" s="15"/>
      <c r="R2576" s="55" t="s">
        <v>7493</v>
      </c>
      <c r="S2576" s="55" t="s">
        <v>1540</v>
      </c>
      <c r="T2576" s="55" t="s">
        <v>5350</v>
      </c>
      <c r="U2576" s="29"/>
      <c r="V2576" s="55"/>
      <c r="W2576" s="55" t="s">
        <v>6738</v>
      </c>
      <c r="X2576" s="29" t="s">
        <v>80</v>
      </c>
    </row>
    <row r="2577" spans="1:24" ht="15" customHeight="1">
      <c r="A2577" s="11">
        <v>9789864630202</v>
      </c>
      <c r="B2577" s="12" t="s">
        <v>7494</v>
      </c>
      <c r="C2577" s="13" t="s">
        <v>7495</v>
      </c>
      <c r="D2577" s="13"/>
      <c r="E2577" s="13"/>
      <c r="F2577" s="13"/>
      <c r="G2577" s="12" t="s">
        <v>7496</v>
      </c>
      <c r="H2577" s="13"/>
      <c r="I2577" s="12" t="s">
        <v>2039</v>
      </c>
      <c r="J2577" s="14">
        <v>42248</v>
      </c>
      <c r="K2577" s="15"/>
      <c r="L2577" s="15"/>
      <c r="M2577" s="15"/>
      <c r="N2577" s="15"/>
      <c r="O2577" s="17"/>
      <c r="P2577" s="18"/>
      <c r="Q2577" s="16" t="s">
        <v>29</v>
      </c>
      <c r="R2577" s="13"/>
      <c r="S2577" s="13"/>
      <c r="T2577" s="13"/>
      <c r="U2577" s="13"/>
      <c r="V2577" s="13"/>
      <c r="W2577" s="13"/>
      <c r="X2577" s="13"/>
    </row>
    <row r="2578" spans="1:24" ht="15" customHeight="1">
      <c r="A2578" s="11">
        <v>9789864630417</v>
      </c>
      <c r="B2578" s="12" t="s">
        <v>1879</v>
      </c>
      <c r="C2578" s="29" t="s">
        <v>7497</v>
      </c>
      <c r="D2578" s="29"/>
      <c r="E2578" s="29"/>
      <c r="F2578" s="29"/>
      <c r="G2578" s="12" t="s">
        <v>7498</v>
      </c>
      <c r="H2578" s="29"/>
      <c r="I2578" s="12" t="s">
        <v>7499</v>
      </c>
      <c r="J2578" s="14">
        <v>42471</v>
      </c>
      <c r="K2578" s="23"/>
      <c r="L2578" s="23"/>
      <c r="M2578" s="23"/>
      <c r="N2578" s="23"/>
      <c r="O2578" s="17" t="s">
        <v>1043</v>
      </c>
      <c r="P2578" s="18"/>
      <c r="Q2578" s="15"/>
      <c r="R2578" s="29" t="s">
        <v>7500</v>
      </c>
      <c r="S2578" s="29" t="s">
        <v>7501</v>
      </c>
      <c r="T2578" s="29" t="s">
        <v>1443</v>
      </c>
      <c r="U2578" s="29"/>
      <c r="V2578" s="29"/>
      <c r="W2578" s="29" t="s">
        <v>1043</v>
      </c>
      <c r="X2578" s="29" t="s">
        <v>80</v>
      </c>
    </row>
    <row r="2579" spans="1:24" ht="15" customHeight="1">
      <c r="A2579" s="11">
        <v>9789864630448</v>
      </c>
      <c r="B2579" s="12" t="s">
        <v>7502</v>
      </c>
      <c r="C2579" s="13"/>
      <c r="D2579" s="13"/>
      <c r="E2579" s="13"/>
      <c r="F2579" s="13"/>
      <c r="G2579" s="12" t="s">
        <v>7503</v>
      </c>
      <c r="H2579" s="13"/>
      <c r="I2579" s="12" t="s">
        <v>2029</v>
      </c>
      <c r="J2579" s="14">
        <v>42309</v>
      </c>
      <c r="K2579" s="15"/>
      <c r="L2579" s="15"/>
      <c r="M2579" s="15"/>
      <c r="N2579" s="15"/>
      <c r="O2579" s="17" t="s">
        <v>1342</v>
      </c>
      <c r="P2579" s="18"/>
      <c r="Q2579" s="16" t="s">
        <v>29</v>
      </c>
      <c r="R2579" s="13"/>
      <c r="S2579" s="13"/>
      <c r="T2579" s="13"/>
      <c r="U2579" s="13"/>
      <c r="V2579" s="13"/>
      <c r="W2579" s="13"/>
      <c r="X2579" s="13"/>
    </row>
    <row r="2580" spans="1:24" ht="15" customHeight="1">
      <c r="A2580" s="11">
        <v>9789864630547</v>
      </c>
      <c r="B2580" s="12" t="s">
        <v>7504</v>
      </c>
      <c r="C2580" s="29" t="s">
        <v>7505</v>
      </c>
      <c r="D2580" s="29"/>
      <c r="E2580" s="29"/>
      <c r="F2580" s="13"/>
      <c r="G2580" s="12" t="s">
        <v>7506</v>
      </c>
      <c r="H2580" s="13"/>
      <c r="I2580" s="12" t="s">
        <v>7499</v>
      </c>
      <c r="J2580" s="14">
        <v>42304</v>
      </c>
      <c r="K2580" s="15"/>
      <c r="L2580" s="15"/>
      <c r="M2580" s="15"/>
      <c r="N2580" s="15"/>
      <c r="O2580" s="17" t="s">
        <v>1043</v>
      </c>
      <c r="P2580" s="18"/>
      <c r="Q2580" s="15"/>
      <c r="R2580" s="29" t="s">
        <v>7507</v>
      </c>
      <c r="S2580" s="13"/>
      <c r="T2580" s="13"/>
      <c r="U2580" s="13"/>
      <c r="V2580" s="13"/>
      <c r="W2580" s="13"/>
      <c r="X2580" s="13"/>
    </row>
    <row r="2581" spans="1:24" ht="15" customHeight="1">
      <c r="A2581" s="11">
        <v>9789864630653</v>
      </c>
      <c r="B2581" s="12" t="s">
        <v>7508</v>
      </c>
      <c r="C2581" s="13" t="s">
        <v>7509</v>
      </c>
      <c r="D2581" s="13"/>
      <c r="E2581" s="13"/>
      <c r="F2581" s="13"/>
      <c r="G2581" s="12" t="s">
        <v>7510</v>
      </c>
      <c r="H2581" s="13"/>
      <c r="I2581" s="12" t="s">
        <v>2039</v>
      </c>
      <c r="J2581" s="14">
        <v>42376</v>
      </c>
      <c r="K2581" s="15"/>
      <c r="L2581" s="15"/>
      <c r="M2581" s="15"/>
      <c r="N2581" s="15"/>
      <c r="O2581" s="30"/>
      <c r="P2581" s="22" t="s">
        <v>2939</v>
      </c>
      <c r="Q2581" s="15"/>
      <c r="R2581" s="13"/>
      <c r="S2581" s="13"/>
      <c r="T2581" s="13"/>
      <c r="U2581" s="13"/>
      <c r="V2581" s="13"/>
      <c r="W2581" s="13"/>
      <c r="X2581" s="13"/>
    </row>
    <row r="2582" spans="1:24" ht="15" customHeight="1">
      <c r="A2582" s="11">
        <v>9789864630776</v>
      </c>
      <c r="B2582" s="12" t="s">
        <v>7511</v>
      </c>
      <c r="C2582" s="13"/>
      <c r="D2582" s="13"/>
      <c r="E2582" s="13"/>
      <c r="F2582" s="13"/>
      <c r="G2582" s="12" t="s">
        <v>2038</v>
      </c>
      <c r="H2582" s="13"/>
      <c r="I2582" s="12" t="s">
        <v>2029</v>
      </c>
      <c r="J2582" s="14">
        <v>42309</v>
      </c>
      <c r="K2582" s="15"/>
      <c r="L2582" s="15"/>
      <c r="M2582" s="15"/>
      <c r="N2582" s="15"/>
      <c r="O2582" s="17" t="s">
        <v>875</v>
      </c>
      <c r="P2582" s="18"/>
      <c r="Q2582" s="16" t="s">
        <v>29</v>
      </c>
      <c r="R2582" s="13"/>
      <c r="S2582" s="13"/>
      <c r="T2582" s="13"/>
      <c r="U2582" s="13"/>
      <c r="V2582" s="13"/>
      <c r="W2582" s="13"/>
      <c r="X2582" s="13"/>
    </row>
    <row r="2583" spans="1:24" ht="15" customHeight="1">
      <c r="A2583" s="11">
        <v>9789864630813</v>
      </c>
      <c r="B2583" s="12" t="s">
        <v>7512</v>
      </c>
      <c r="C2583" s="13"/>
      <c r="D2583" s="13"/>
      <c r="E2583" s="13"/>
      <c r="F2583" s="13"/>
      <c r="G2583" s="12" t="s">
        <v>7513</v>
      </c>
      <c r="H2583" s="13"/>
      <c r="I2583" s="12" t="s">
        <v>2029</v>
      </c>
      <c r="J2583" s="14">
        <v>42309</v>
      </c>
      <c r="K2583" s="15"/>
      <c r="L2583" s="15"/>
      <c r="M2583" s="15"/>
      <c r="N2583" s="15"/>
      <c r="O2583" s="17" t="s">
        <v>1365</v>
      </c>
      <c r="P2583" s="18"/>
      <c r="Q2583" s="16" t="s">
        <v>29</v>
      </c>
      <c r="R2583" s="13"/>
      <c r="S2583" s="13"/>
      <c r="T2583" s="13"/>
      <c r="U2583" s="13"/>
      <c r="V2583" s="13"/>
      <c r="W2583" s="13"/>
      <c r="X2583" s="13"/>
    </row>
    <row r="2584" spans="1:24" ht="15" customHeight="1">
      <c r="A2584" s="11">
        <v>9789864630882</v>
      </c>
      <c r="B2584" s="12" t="s">
        <v>7514</v>
      </c>
      <c r="C2584" s="13"/>
      <c r="D2584" s="13"/>
      <c r="E2584" s="13"/>
      <c r="F2584" s="13"/>
      <c r="G2584" s="12" t="s">
        <v>7515</v>
      </c>
      <c r="H2584" s="13"/>
      <c r="I2584" s="12" t="s">
        <v>2039</v>
      </c>
      <c r="J2584" s="14">
        <v>42507</v>
      </c>
      <c r="K2584" s="15"/>
      <c r="L2584" s="15"/>
      <c r="M2584" s="15"/>
      <c r="N2584" s="15"/>
      <c r="O2584" s="17" t="s">
        <v>4132</v>
      </c>
      <c r="P2584" s="22"/>
      <c r="Q2584" s="15"/>
      <c r="R2584" s="13"/>
      <c r="S2584" s="13"/>
      <c r="T2584" s="13"/>
      <c r="U2584" s="13"/>
      <c r="V2584" s="13"/>
      <c r="W2584" s="13"/>
      <c r="X2584" s="13"/>
    </row>
    <row r="2585" spans="1:24" ht="15" customHeight="1">
      <c r="A2585" s="11">
        <v>9789864630929</v>
      </c>
      <c r="B2585" s="12" t="s">
        <v>2609</v>
      </c>
      <c r="C2585" s="13" t="s">
        <v>7516</v>
      </c>
      <c r="D2585" s="13"/>
      <c r="E2585" s="13"/>
      <c r="F2585" s="13"/>
      <c r="G2585" s="12" t="s">
        <v>7517</v>
      </c>
      <c r="H2585" s="13"/>
      <c r="I2585" s="12" t="s">
        <v>2029</v>
      </c>
      <c r="J2585" s="14">
        <v>42309</v>
      </c>
      <c r="K2585" s="15"/>
      <c r="L2585" s="15"/>
      <c r="M2585" s="15"/>
      <c r="N2585" s="15"/>
      <c r="O2585" s="17" t="s">
        <v>240</v>
      </c>
      <c r="P2585" s="18"/>
      <c r="Q2585" s="16" t="s">
        <v>29</v>
      </c>
      <c r="R2585" s="13"/>
      <c r="S2585" s="13"/>
      <c r="T2585" s="13"/>
      <c r="U2585" s="13"/>
      <c r="V2585" s="13"/>
      <c r="W2585" s="13"/>
      <c r="X2585" s="13"/>
    </row>
    <row r="2586" spans="1:24" ht="15" customHeight="1">
      <c r="A2586" s="11">
        <v>9789864631414</v>
      </c>
      <c r="B2586" s="12" t="s">
        <v>7518</v>
      </c>
      <c r="C2586" s="13"/>
      <c r="D2586" s="13"/>
      <c r="E2586" s="13"/>
      <c r="F2586" s="13"/>
      <c r="G2586" s="12" t="s">
        <v>7519</v>
      </c>
      <c r="H2586" s="13"/>
      <c r="I2586" s="12" t="s">
        <v>2039</v>
      </c>
      <c r="J2586" s="14">
        <v>42419</v>
      </c>
      <c r="K2586" s="15"/>
      <c r="L2586" s="15"/>
      <c r="M2586" s="15"/>
      <c r="N2586" s="15"/>
      <c r="O2586" s="30"/>
      <c r="P2586" s="22" t="s">
        <v>1397</v>
      </c>
      <c r="Q2586" s="15"/>
      <c r="R2586" s="13"/>
      <c r="S2586" s="13"/>
      <c r="T2586" s="13"/>
      <c r="U2586" s="13"/>
      <c r="V2586" s="13"/>
      <c r="W2586" s="13"/>
      <c r="X2586" s="13"/>
    </row>
    <row r="2587" spans="1:24" ht="15" customHeight="1">
      <c r="A2587" s="11">
        <v>9789864631544</v>
      </c>
      <c r="B2587" s="12" t="s">
        <v>2609</v>
      </c>
      <c r="C2587" s="13"/>
      <c r="D2587" s="13"/>
      <c r="E2587" s="13"/>
      <c r="F2587" s="13"/>
      <c r="G2587" s="12" t="s">
        <v>7520</v>
      </c>
      <c r="H2587" s="13"/>
      <c r="I2587" s="12" t="s">
        <v>2039</v>
      </c>
      <c r="J2587" s="14">
        <v>42496</v>
      </c>
      <c r="K2587" s="15"/>
      <c r="L2587" s="15"/>
      <c r="M2587" s="15"/>
      <c r="N2587" s="15"/>
      <c r="O2587" s="30"/>
      <c r="P2587" s="22" t="s">
        <v>3502</v>
      </c>
      <c r="Q2587" s="15"/>
      <c r="R2587" s="13"/>
      <c r="S2587" s="13"/>
      <c r="T2587" s="13"/>
      <c r="U2587" s="13"/>
      <c r="V2587" s="13"/>
      <c r="W2587" s="13"/>
      <c r="X2587" s="13"/>
    </row>
    <row r="2588" spans="1:24" ht="15" customHeight="1">
      <c r="A2588" s="11">
        <v>9789864631605</v>
      </c>
      <c r="B2588" s="12" t="s">
        <v>1882</v>
      </c>
      <c r="C2588" s="13"/>
      <c r="D2588" s="13"/>
      <c r="E2588" s="13"/>
      <c r="F2588" s="13"/>
      <c r="G2588" s="12" t="s">
        <v>2038</v>
      </c>
      <c r="H2588" s="13"/>
      <c r="I2588" s="12" t="s">
        <v>2039</v>
      </c>
      <c r="J2588" s="14">
        <v>42517</v>
      </c>
      <c r="K2588" s="15"/>
      <c r="L2588" s="15"/>
      <c r="M2588" s="15"/>
      <c r="N2588" s="15"/>
      <c r="O2588" s="30"/>
      <c r="P2588" s="22" t="s">
        <v>1650</v>
      </c>
      <c r="Q2588" s="15"/>
      <c r="R2588" s="13"/>
      <c r="S2588" s="13"/>
      <c r="T2588" s="13"/>
      <c r="U2588" s="13"/>
      <c r="V2588" s="13"/>
      <c r="W2588" s="13"/>
      <c r="X2588" s="13"/>
    </row>
    <row r="2589" spans="1:24" ht="15" customHeight="1">
      <c r="A2589" s="11">
        <v>9789864631629</v>
      </c>
      <c r="B2589" s="12" t="s">
        <v>7521</v>
      </c>
      <c r="C2589" s="13"/>
      <c r="D2589" s="13"/>
      <c r="E2589" s="13"/>
      <c r="F2589" s="13"/>
      <c r="G2589" s="12" t="s">
        <v>7522</v>
      </c>
      <c r="H2589" s="13"/>
      <c r="I2589" s="12" t="s">
        <v>2039</v>
      </c>
      <c r="J2589" s="14">
        <v>42457</v>
      </c>
      <c r="K2589" s="15"/>
      <c r="L2589" s="15"/>
      <c r="M2589" s="15"/>
      <c r="N2589" s="15"/>
      <c r="O2589" s="30"/>
      <c r="P2589" s="22" t="s">
        <v>1375</v>
      </c>
      <c r="Q2589" s="15"/>
      <c r="R2589" s="13"/>
      <c r="S2589" s="13"/>
      <c r="T2589" s="13"/>
      <c r="U2589" s="13"/>
      <c r="V2589" s="13"/>
      <c r="W2589" s="13"/>
      <c r="X2589" s="13"/>
    </row>
    <row r="2590" spans="1:24" ht="15" customHeight="1">
      <c r="A2590" s="11">
        <v>9789864631636</v>
      </c>
      <c r="B2590" s="12" t="s">
        <v>7523</v>
      </c>
      <c r="C2590" s="13" t="s">
        <v>7524</v>
      </c>
      <c r="D2590" s="13"/>
      <c r="E2590" s="13"/>
      <c r="F2590" s="13"/>
      <c r="G2590" s="12" t="s">
        <v>7496</v>
      </c>
      <c r="H2590" s="13"/>
      <c r="I2590" s="12" t="s">
        <v>2039</v>
      </c>
      <c r="J2590" s="14">
        <v>42494</v>
      </c>
      <c r="K2590" s="15"/>
      <c r="L2590" s="15"/>
      <c r="M2590" s="15"/>
      <c r="N2590" s="15"/>
      <c r="O2590" s="30"/>
      <c r="P2590" s="22" t="s">
        <v>2939</v>
      </c>
      <c r="Q2590" s="15"/>
      <c r="R2590" s="13"/>
      <c r="S2590" s="13"/>
      <c r="T2590" s="13"/>
      <c r="U2590" s="13"/>
      <c r="V2590" s="13"/>
      <c r="W2590" s="13"/>
      <c r="X2590" s="13"/>
    </row>
    <row r="2591" spans="1:24" ht="15" customHeight="1">
      <c r="A2591" s="11">
        <v>9789864631643</v>
      </c>
      <c r="B2591" s="12" t="s">
        <v>7525</v>
      </c>
      <c r="C2591" s="29"/>
      <c r="D2591" s="29"/>
      <c r="E2591" s="29"/>
      <c r="F2591" s="29"/>
      <c r="G2591" s="12" t="s">
        <v>7526</v>
      </c>
      <c r="H2591" s="29"/>
      <c r="I2591" s="12" t="s">
        <v>7499</v>
      </c>
      <c r="J2591" s="14">
        <v>42457</v>
      </c>
      <c r="K2591" s="23"/>
      <c r="L2591" s="23"/>
      <c r="M2591" s="23"/>
      <c r="N2591" s="23"/>
      <c r="O2591" s="17" t="s">
        <v>240</v>
      </c>
      <c r="P2591" s="18"/>
      <c r="Q2591" s="15"/>
      <c r="R2591" s="29" t="s">
        <v>7527</v>
      </c>
      <c r="S2591" s="29" t="s">
        <v>915</v>
      </c>
      <c r="T2591" s="29" t="s">
        <v>1443</v>
      </c>
      <c r="U2591" s="29"/>
      <c r="V2591" s="29"/>
      <c r="W2591" s="29" t="s">
        <v>240</v>
      </c>
      <c r="X2591" s="29" t="s">
        <v>80</v>
      </c>
    </row>
    <row r="2592" spans="1:24" ht="15" customHeight="1">
      <c r="A2592" s="11">
        <v>9789864631810</v>
      </c>
      <c r="B2592" s="12" t="s">
        <v>7528</v>
      </c>
      <c r="C2592" s="13" t="s">
        <v>7529</v>
      </c>
      <c r="D2592" s="13"/>
      <c r="E2592" s="13"/>
      <c r="F2592" s="13"/>
      <c r="G2592" s="12" t="s">
        <v>7530</v>
      </c>
      <c r="H2592" s="13"/>
      <c r="I2592" s="12" t="s">
        <v>2039</v>
      </c>
      <c r="J2592" s="14">
        <v>42430</v>
      </c>
      <c r="K2592" s="15"/>
      <c r="L2592" s="15"/>
      <c r="M2592" s="15"/>
      <c r="N2592" s="15"/>
      <c r="O2592" s="30"/>
      <c r="P2592" s="22" t="s">
        <v>7531</v>
      </c>
      <c r="Q2592" s="15"/>
      <c r="R2592" s="13"/>
      <c r="S2592" s="13"/>
      <c r="T2592" s="13"/>
      <c r="U2592" s="13"/>
      <c r="V2592" s="13"/>
      <c r="W2592" s="13"/>
      <c r="X2592" s="13"/>
    </row>
    <row r="2593" spans="1:24" ht="15" customHeight="1">
      <c r="A2593" s="11">
        <v>9789864631896</v>
      </c>
      <c r="B2593" s="12" t="s">
        <v>2054</v>
      </c>
      <c r="C2593" s="13" t="s">
        <v>7532</v>
      </c>
      <c r="D2593" s="13"/>
      <c r="E2593" s="13"/>
      <c r="F2593" s="13"/>
      <c r="G2593" s="12" t="s">
        <v>7533</v>
      </c>
      <c r="H2593" s="13"/>
      <c r="I2593" s="12" t="s">
        <v>2039</v>
      </c>
      <c r="J2593" s="14">
        <v>42461</v>
      </c>
      <c r="K2593" s="15"/>
      <c r="L2593" s="15"/>
      <c r="M2593" s="15"/>
      <c r="N2593" s="15"/>
      <c r="O2593" s="30"/>
      <c r="P2593" s="22"/>
      <c r="Q2593" s="15"/>
      <c r="R2593" s="13"/>
      <c r="S2593" s="13"/>
      <c r="T2593" s="13"/>
      <c r="U2593" s="13"/>
      <c r="V2593" s="13"/>
      <c r="W2593" s="13"/>
      <c r="X2593" s="13"/>
    </row>
    <row r="2594" spans="1:24" ht="15" customHeight="1">
      <c r="A2594" s="11">
        <v>9789864631933</v>
      </c>
      <c r="B2594" s="12" t="s">
        <v>2054</v>
      </c>
      <c r="C2594" s="13" t="s">
        <v>7534</v>
      </c>
      <c r="D2594" s="13"/>
      <c r="E2594" s="13"/>
      <c r="F2594" s="13"/>
      <c r="G2594" s="12" t="s">
        <v>7535</v>
      </c>
      <c r="H2594" s="13"/>
      <c r="I2594" s="12" t="s">
        <v>2039</v>
      </c>
      <c r="J2594" s="14">
        <v>42491</v>
      </c>
      <c r="K2594" s="15"/>
      <c r="L2594" s="15"/>
      <c r="M2594" s="15"/>
      <c r="N2594" s="15"/>
      <c r="O2594" s="30"/>
      <c r="P2594" s="22"/>
      <c r="Q2594" s="15"/>
      <c r="R2594" s="13"/>
      <c r="S2594" s="13"/>
      <c r="T2594" s="13"/>
      <c r="U2594" s="13"/>
      <c r="V2594" s="13"/>
      <c r="W2594" s="13"/>
      <c r="X2594" s="13"/>
    </row>
    <row r="2595" spans="1:24" ht="15" customHeight="1">
      <c r="A2595" s="11">
        <v>9789864632053</v>
      </c>
      <c r="B2595" s="12" t="s">
        <v>7536</v>
      </c>
      <c r="C2595" s="13" t="s">
        <v>7537</v>
      </c>
      <c r="D2595" s="13"/>
      <c r="E2595" s="13"/>
      <c r="F2595" s="13"/>
      <c r="G2595" s="12" t="s">
        <v>7538</v>
      </c>
      <c r="H2595" s="13"/>
      <c r="I2595" s="12" t="s">
        <v>2039</v>
      </c>
      <c r="J2595" s="14">
        <v>42510</v>
      </c>
      <c r="K2595" s="15"/>
      <c r="L2595" s="15"/>
      <c r="M2595" s="15"/>
      <c r="N2595" s="15"/>
      <c r="O2595" s="30"/>
      <c r="P2595" s="22" t="s">
        <v>3045</v>
      </c>
      <c r="Q2595" s="15"/>
      <c r="R2595" s="13"/>
      <c r="S2595" s="13"/>
      <c r="T2595" s="13"/>
      <c r="U2595" s="13"/>
      <c r="V2595" s="13"/>
      <c r="W2595" s="13"/>
      <c r="X2595" s="13"/>
    </row>
    <row r="2596" spans="1:24" ht="15" customHeight="1">
      <c r="A2596" s="11">
        <v>9789864632060</v>
      </c>
      <c r="B2596" s="12" t="s">
        <v>7539</v>
      </c>
      <c r="C2596" s="20" t="s">
        <v>7540</v>
      </c>
      <c r="D2596" s="20"/>
      <c r="E2596" s="20"/>
      <c r="F2596" s="13"/>
      <c r="G2596" s="12" t="s">
        <v>7541</v>
      </c>
      <c r="H2596" s="13"/>
      <c r="I2596" s="12" t="s">
        <v>2039</v>
      </c>
      <c r="J2596" s="14">
        <v>42461</v>
      </c>
      <c r="K2596" s="15"/>
      <c r="L2596" s="15"/>
      <c r="M2596" s="15"/>
      <c r="N2596" s="15"/>
      <c r="O2596" s="21" t="s">
        <v>1425</v>
      </c>
      <c r="P2596" s="22"/>
      <c r="Q2596" s="23"/>
      <c r="R2596" s="29"/>
      <c r="S2596" s="13"/>
      <c r="T2596" s="13"/>
      <c r="U2596" s="13"/>
      <c r="V2596" s="13"/>
      <c r="W2596" s="13"/>
      <c r="X2596" s="13"/>
    </row>
    <row r="2597" spans="1:24" ht="15" customHeight="1">
      <c r="A2597" s="11">
        <v>9789864710270</v>
      </c>
      <c r="B2597" s="12" t="s">
        <v>7542</v>
      </c>
      <c r="C2597" s="20"/>
      <c r="D2597" s="20"/>
      <c r="E2597" s="20"/>
      <c r="F2597" s="13"/>
      <c r="G2597" s="12" t="s">
        <v>7543</v>
      </c>
      <c r="H2597" s="13"/>
      <c r="I2597" s="12" t="s">
        <v>7544</v>
      </c>
      <c r="J2597" s="14">
        <v>42528</v>
      </c>
      <c r="K2597" s="15"/>
      <c r="L2597" s="15"/>
      <c r="M2597" s="15"/>
      <c r="N2597" s="15"/>
      <c r="O2597" s="21" t="s">
        <v>161</v>
      </c>
      <c r="P2597" s="22">
        <v>240</v>
      </c>
      <c r="Q2597" s="23"/>
      <c r="R2597" s="24" t="s">
        <v>7545</v>
      </c>
      <c r="S2597" s="13"/>
      <c r="T2597" s="13"/>
      <c r="U2597" s="13"/>
      <c r="V2597" s="13"/>
      <c r="W2597" s="13"/>
      <c r="X2597" s="13"/>
    </row>
    <row r="2598" spans="1:24" ht="15" customHeight="1">
      <c r="A2598" s="11">
        <v>9789864760268</v>
      </c>
      <c r="B2598" s="12" t="s">
        <v>7546</v>
      </c>
      <c r="C2598" s="29"/>
      <c r="D2598" s="29"/>
      <c r="E2598" s="29"/>
      <c r="F2598" s="29" t="s">
        <v>35</v>
      </c>
      <c r="G2598" s="12" t="s">
        <v>7547</v>
      </c>
      <c r="H2598" s="29" t="s">
        <v>7548</v>
      </c>
      <c r="I2598" s="12" t="s">
        <v>7549</v>
      </c>
      <c r="J2598" s="14">
        <v>42508</v>
      </c>
      <c r="K2598" s="23"/>
      <c r="L2598" s="23"/>
      <c r="M2598" s="23"/>
      <c r="N2598" s="23"/>
      <c r="O2598" s="17" t="s">
        <v>1425</v>
      </c>
      <c r="P2598" s="18"/>
      <c r="Q2598" s="15"/>
      <c r="R2598" s="29"/>
      <c r="S2598" s="29" t="s">
        <v>1442</v>
      </c>
      <c r="T2598" s="29" t="s">
        <v>309</v>
      </c>
      <c r="U2598" s="29"/>
      <c r="V2598" s="29"/>
      <c r="W2598" s="29" t="s">
        <v>1425</v>
      </c>
      <c r="X2598" s="29" t="s">
        <v>80</v>
      </c>
    </row>
    <row r="2599" spans="1:24" ht="15" customHeight="1">
      <c r="A2599" s="11">
        <v>9789864760350</v>
      </c>
      <c r="B2599" s="12" t="s">
        <v>7550</v>
      </c>
      <c r="C2599" s="29"/>
      <c r="D2599" s="29"/>
      <c r="E2599" s="29"/>
      <c r="F2599" s="29" t="s">
        <v>35</v>
      </c>
      <c r="G2599" s="12" t="s">
        <v>7551</v>
      </c>
      <c r="H2599" s="29"/>
      <c r="I2599" s="12" t="s">
        <v>7552</v>
      </c>
      <c r="J2599" s="14">
        <v>42508</v>
      </c>
      <c r="K2599" s="23"/>
      <c r="L2599" s="23"/>
      <c r="M2599" s="23"/>
      <c r="N2599" s="23"/>
      <c r="O2599" s="17" t="s">
        <v>1425</v>
      </c>
      <c r="P2599" s="18"/>
      <c r="Q2599" s="15"/>
      <c r="R2599" s="29"/>
      <c r="S2599" s="29" t="s">
        <v>7553</v>
      </c>
      <c r="T2599" s="29" t="s">
        <v>1443</v>
      </c>
      <c r="U2599" s="29"/>
      <c r="V2599" s="29"/>
      <c r="W2599" s="29" t="s">
        <v>1425</v>
      </c>
      <c r="X2599" s="29" t="s">
        <v>80</v>
      </c>
    </row>
    <row r="2600" spans="1:24" ht="15" customHeight="1">
      <c r="A2600" s="11">
        <v>9789864760374</v>
      </c>
      <c r="B2600" s="12" t="s">
        <v>7554</v>
      </c>
      <c r="C2600" s="20" t="s">
        <v>7555</v>
      </c>
      <c r="D2600" s="20"/>
      <c r="E2600" s="20"/>
      <c r="F2600" s="13"/>
      <c r="G2600" s="12" t="s">
        <v>7556</v>
      </c>
      <c r="H2600" s="13"/>
      <c r="I2600" s="12" t="s">
        <v>7557</v>
      </c>
      <c r="J2600" s="14">
        <v>42491</v>
      </c>
      <c r="K2600" s="15"/>
      <c r="L2600" s="15"/>
      <c r="M2600" s="15"/>
      <c r="N2600" s="15"/>
      <c r="O2600" s="21" t="s">
        <v>2779</v>
      </c>
      <c r="P2600" s="22">
        <v>528</v>
      </c>
      <c r="Q2600" s="23"/>
      <c r="R2600" s="29" t="s">
        <v>7558</v>
      </c>
      <c r="S2600" s="13"/>
      <c r="T2600" s="13"/>
      <c r="U2600" s="13"/>
      <c r="V2600" s="13"/>
      <c r="W2600" s="13"/>
      <c r="X2600" s="13"/>
    </row>
    <row r="2601" spans="1:24" ht="15" customHeight="1">
      <c r="A2601" s="11">
        <v>9789864760558</v>
      </c>
      <c r="B2601" s="12" t="s">
        <v>7559</v>
      </c>
      <c r="C2601" s="29" t="s">
        <v>7560</v>
      </c>
      <c r="D2601" s="29"/>
      <c r="E2601" s="29"/>
      <c r="F2601" s="55" t="s">
        <v>908</v>
      </c>
      <c r="G2601" s="12" t="s">
        <v>7561</v>
      </c>
      <c r="H2601" s="29"/>
      <c r="I2601" s="12" t="s">
        <v>7552</v>
      </c>
      <c r="J2601" s="14">
        <v>42520</v>
      </c>
      <c r="K2601" s="23"/>
      <c r="L2601" s="23"/>
      <c r="M2601" s="23"/>
      <c r="N2601" s="23"/>
      <c r="O2601" s="17" t="s">
        <v>1264</v>
      </c>
      <c r="P2601" s="18"/>
      <c r="Q2601" s="15"/>
      <c r="R2601" s="55" t="s">
        <v>7562</v>
      </c>
      <c r="S2601" s="55" t="s">
        <v>2309</v>
      </c>
      <c r="T2601" s="55" t="s">
        <v>1443</v>
      </c>
      <c r="U2601" s="29"/>
      <c r="V2601" s="55"/>
      <c r="W2601" s="55" t="s">
        <v>1264</v>
      </c>
      <c r="X2601" s="29" t="s">
        <v>80</v>
      </c>
    </row>
    <row r="2602" spans="1:24" ht="15" customHeight="1">
      <c r="A2602" s="11">
        <v>9789864760695</v>
      </c>
      <c r="B2602" s="12" t="s">
        <v>7563</v>
      </c>
      <c r="C2602" s="20"/>
      <c r="D2602" s="20"/>
      <c r="E2602" s="20"/>
      <c r="F2602" s="13"/>
      <c r="G2602" s="12" t="s">
        <v>7564</v>
      </c>
      <c r="H2602" s="13"/>
      <c r="I2602" s="12" t="s">
        <v>7552</v>
      </c>
      <c r="J2602" s="14">
        <v>42544</v>
      </c>
      <c r="K2602" s="15"/>
      <c r="L2602" s="15"/>
      <c r="M2602" s="15"/>
      <c r="N2602" s="15"/>
      <c r="O2602" s="21" t="s">
        <v>1425</v>
      </c>
      <c r="P2602" s="22">
        <v>208</v>
      </c>
      <c r="Q2602" s="23"/>
      <c r="R2602" s="24" t="s">
        <v>7565</v>
      </c>
      <c r="S2602" s="13"/>
      <c r="T2602" s="13"/>
      <c r="U2602" s="13"/>
      <c r="V2602" s="13"/>
      <c r="W2602" s="13"/>
      <c r="X2602" s="13"/>
    </row>
    <row r="2603" spans="1:24" ht="15" customHeight="1">
      <c r="A2603" s="11">
        <v>9789864760787</v>
      </c>
      <c r="B2603" s="12" t="s">
        <v>7566</v>
      </c>
      <c r="C2603" s="13" t="s">
        <v>7567</v>
      </c>
      <c r="D2603" s="13"/>
      <c r="E2603" s="13"/>
      <c r="F2603" s="13"/>
      <c r="G2603" s="12" t="s">
        <v>7568</v>
      </c>
      <c r="H2603" s="13"/>
      <c r="I2603" s="12" t="s">
        <v>6188</v>
      </c>
      <c r="J2603" s="14">
        <v>42551</v>
      </c>
      <c r="K2603" s="15"/>
      <c r="L2603" s="15"/>
      <c r="M2603" s="15"/>
      <c r="N2603" s="15"/>
      <c r="O2603" s="30"/>
      <c r="P2603" s="22" t="s">
        <v>7233</v>
      </c>
      <c r="Q2603" s="15"/>
      <c r="R2603" s="13"/>
      <c r="S2603" s="13"/>
      <c r="T2603" s="13"/>
      <c r="U2603" s="13"/>
      <c r="V2603" s="13"/>
      <c r="W2603" s="13"/>
      <c r="X2603" s="13"/>
    </row>
    <row r="2604" spans="1:24" ht="15" customHeight="1">
      <c r="A2604" s="11">
        <v>9789864770151</v>
      </c>
      <c r="B2604" s="12" t="s">
        <v>7569</v>
      </c>
      <c r="C2604" s="20"/>
      <c r="D2604" s="20"/>
      <c r="E2604" s="20"/>
      <c r="F2604" s="13"/>
      <c r="G2604" s="12" t="s">
        <v>7570</v>
      </c>
      <c r="H2604" s="13"/>
      <c r="I2604" s="12" t="s">
        <v>5219</v>
      </c>
      <c r="J2604" s="14">
        <v>42530</v>
      </c>
      <c r="K2604" s="15"/>
      <c r="L2604" s="15"/>
      <c r="M2604" s="15"/>
      <c r="N2604" s="15"/>
      <c r="O2604" s="21" t="s">
        <v>1043</v>
      </c>
      <c r="P2604" s="22">
        <v>304</v>
      </c>
      <c r="Q2604" s="23"/>
      <c r="R2604" s="24" t="s">
        <v>7571</v>
      </c>
      <c r="S2604" s="13"/>
      <c r="T2604" s="13"/>
      <c r="U2604" s="13"/>
      <c r="V2604" s="13"/>
      <c r="W2604" s="13"/>
      <c r="X2604" s="13"/>
    </row>
    <row r="2605" spans="1:24" ht="15" customHeight="1">
      <c r="A2605" s="11">
        <v>9789864770168</v>
      </c>
      <c r="B2605" s="12" t="s">
        <v>7572</v>
      </c>
      <c r="C2605" s="20" t="s">
        <v>7573</v>
      </c>
      <c r="D2605" s="20"/>
      <c r="E2605" s="20"/>
      <c r="F2605" s="13"/>
      <c r="G2605" s="12" t="s">
        <v>7574</v>
      </c>
      <c r="H2605" s="13"/>
      <c r="I2605" s="12" t="s">
        <v>5219</v>
      </c>
      <c r="J2605" s="14">
        <v>42530</v>
      </c>
      <c r="K2605" s="15"/>
      <c r="L2605" s="15"/>
      <c r="M2605" s="15"/>
      <c r="N2605" s="15"/>
      <c r="O2605" s="21" t="s">
        <v>292</v>
      </c>
      <c r="P2605" s="22">
        <v>304</v>
      </c>
      <c r="Q2605" s="23"/>
      <c r="R2605" s="24" t="s">
        <v>7575</v>
      </c>
      <c r="S2605" s="13"/>
      <c r="T2605" s="13"/>
      <c r="U2605" s="13"/>
      <c r="V2605" s="13"/>
      <c r="W2605" s="13"/>
      <c r="X2605" s="13"/>
    </row>
    <row r="2606" spans="1:24" ht="15" customHeight="1">
      <c r="A2606" s="11">
        <v>9789864770212</v>
      </c>
      <c r="B2606" s="12" t="s">
        <v>7576</v>
      </c>
      <c r="C2606" s="13"/>
      <c r="D2606" s="13"/>
      <c r="E2606" s="13"/>
      <c r="F2606" s="13"/>
      <c r="G2606" s="12" t="s">
        <v>7577</v>
      </c>
      <c r="H2606" s="13"/>
      <c r="I2606" s="12" t="s">
        <v>5219</v>
      </c>
      <c r="J2606" s="14">
        <v>42511</v>
      </c>
      <c r="K2606" s="15"/>
      <c r="L2606" s="15"/>
      <c r="M2606" s="15"/>
      <c r="N2606" s="15"/>
      <c r="O2606" s="30"/>
      <c r="P2606" s="22" t="s">
        <v>3502</v>
      </c>
      <c r="Q2606" s="15"/>
      <c r="R2606" s="13"/>
      <c r="S2606" s="13"/>
      <c r="T2606" s="13"/>
      <c r="U2606" s="13"/>
      <c r="V2606" s="13"/>
      <c r="W2606" s="13"/>
      <c r="X2606" s="13"/>
    </row>
    <row r="2607" spans="1:24" ht="15" customHeight="1">
      <c r="A2607" s="11">
        <v>9789864770304</v>
      </c>
      <c r="B2607" s="12" t="s">
        <v>7578</v>
      </c>
      <c r="C2607" s="29" t="s">
        <v>7579</v>
      </c>
      <c r="D2607" s="29"/>
      <c r="E2607" s="29"/>
      <c r="F2607" s="55"/>
      <c r="G2607" s="12" t="s">
        <v>7580</v>
      </c>
      <c r="H2607" s="29" t="s">
        <v>7581</v>
      </c>
      <c r="I2607" s="12" t="s">
        <v>5197</v>
      </c>
      <c r="J2607" s="14">
        <v>42523</v>
      </c>
      <c r="K2607" s="23"/>
      <c r="L2607" s="23"/>
      <c r="M2607" s="23"/>
      <c r="N2607" s="23"/>
      <c r="O2607" s="17" t="s">
        <v>240</v>
      </c>
      <c r="P2607" s="18"/>
      <c r="Q2607" s="15"/>
      <c r="R2607" s="55" t="s">
        <v>7582</v>
      </c>
      <c r="S2607" s="55" t="s">
        <v>1540</v>
      </c>
      <c r="T2607" s="29" t="s">
        <v>79</v>
      </c>
      <c r="U2607" s="29"/>
      <c r="V2607" s="55"/>
      <c r="W2607" s="55" t="s">
        <v>240</v>
      </c>
      <c r="X2607" s="29" t="s">
        <v>80</v>
      </c>
    </row>
    <row r="2608" spans="1:24" ht="15" customHeight="1">
      <c r="A2608" s="11">
        <v>9789864780020</v>
      </c>
      <c r="B2608" s="12" t="s">
        <v>7583</v>
      </c>
      <c r="C2608" s="20"/>
      <c r="D2608" s="20"/>
      <c r="E2608" s="20"/>
      <c r="F2608" s="13"/>
      <c r="G2608" s="12" t="s">
        <v>7584</v>
      </c>
      <c r="H2608" s="13"/>
      <c r="I2608" s="12" t="s">
        <v>3203</v>
      </c>
      <c r="J2608" s="14">
        <v>42491</v>
      </c>
      <c r="K2608" s="15"/>
      <c r="L2608" s="15"/>
      <c r="M2608" s="15"/>
      <c r="N2608" s="15"/>
      <c r="O2608" s="21" t="s">
        <v>48</v>
      </c>
      <c r="P2608" s="22">
        <v>316</v>
      </c>
      <c r="Q2608" s="23"/>
      <c r="R2608" s="29" t="s">
        <v>7585</v>
      </c>
      <c r="S2608" s="13"/>
      <c r="T2608" s="13"/>
      <c r="U2608" s="13"/>
      <c r="V2608" s="13"/>
      <c r="W2608" s="13"/>
      <c r="X2608" s="13"/>
    </row>
    <row r="2609" spans="1:24" ht="15" customHeight="1">
      <c r="A2609" s="11">
        <v>9789864790210</v>
      </c>
      <c r="B2609" s="12" t="s">
        <v>7586</v>
      </c>
      <c r="C2609" s="13" t="s">
        <v>7587</v>
      </c>
      <c r="D2609" s="13"/>
      <c r="E2609" s="13"/>
      <c r="F2609" s="13"/>
      <c r="G2609" s="12" t="s">
        <v>7588</v>
      </c>
      <c r="H2609" s="13"/>
      <c r="I2609" s="12" t="s">
        <v>5739</v>
      </c>
      <c r="J2609" s="14">
        <v>42550</v>
      </c>
      <c r="K2609" s="15"/>
      <c r="L2609" s="15"/>
      <c r="M2609" s="15"/>
      <c r="N2609" s="15"/>
      <c r="O2609" s="17" t="s">
        <v>7589</v>
      </c>
      <c r="P2609" s="22" t="s">
        <v>1617</v>
      </c>
      <c r="Q2609" s="15"/>
      <c r="R2609" s="13"/>
      <c r="S2609" s="13"/>
      <c r="T2609" s="13"/>
      <c r="U2609" s="13"/>
      <c r="V2609" s="13"/>
      <c r="W2609" s="13"/>
      <c r="X2609" s="13"/>
    </row>
    <row r="2610" spans="1:24" ht="15" customHeight="1">
      <c r="A2610" s="11">
        <v>9789864790289</v>
      </c>
      <c r="B2610" s="12" t="s">
        <v>7590</v>
      </c>
      <c r="C2610" s="13" t="s">
        <v>7591</v>
      </c>
      <c r="D2610" s="13"/>
      <c r="E2610" s="13"/>
      <c r="F2610" s="13"/>
      <c r="G2610" s="12" t="s">
        <v>7592</v>
      </c>
      <c r="H2610" s="13"/>
      <c r="I2610" s="12" t="s">
        <v>5739</v>
      </c>
      <c r="J2610" s="14">
        <v>42551</v>
      </c>
      <c r="K2610" s="15"/>
      <c r="L2610" s="15"/>
      <c r="M2610" s="15"/>
      <c r="N2610" s="15"/>
      <c r="O2610" s="17" t="s">
        <v>7589</v>
      </c>
      <c r="P2610" s="22" t="s">
        <v>3045</v>
      </c>
      <c r="Q2610" s="15"/>
      <c r="R2610" s="13"/>
      <c r="S2610" s="13"/>
      <c r="T2610" s="13"/>
      <c r="U2610" s="13"/>
      <c r="V2610" s="13"/>
      <c r="W2610" s="13"/>
      <c r="X2610" s="13"/>
    </row>
    <row r="2611" spans="1:24" ht="15" customHeight="1">
      <c r="A2611" s="11">
        <v>9789864790418</v>
      </c>
      <c r="B2611" s="12" t="s">
        <v>7593</v>
      </c>
      <c r="C2611" s="13"/>
      <c r="D2611" s="13"/>
      <c r="E2611" s="13"/>
      <c r="F2611" s="13"/>
      <c r="G2611" s="12" t="s">
        <v>7594</v>
      </c>
      <c r="H2611" s="13"/>
      <c r="I2611" s="12" t="s">
        <v>5739</v>
      </c>
      <c r="J2611" s="14">
        <v>42552</v>
      </c>
      <c r="K2611" s="15"/>
      <c r="L2611" s="15"/>
      <c r="M2611" s="15"/>
      <c r="N2611" s="15"/>
      <c r="O2611" s="17"/>
      <c r="P2611" s="18"/>
      <c r="Q2611" s="16" t="s">
        <v>29</v>
      </c>
      <c r="R2611" s="13"/>
      <c r="S2611" s="13"/>
      <c r="T2611" s="13"/>
      <c r="U2611" s="13"/>
      <c r="V2611" s="13"/>
      <c r="W2611" s="13"/>
      <c r="X2611" s="13"/>
    </row>
    <row r="2612" spans="1:24" ht="15" customHeight="1">
      <c r="A2612" s="11">
        <v>9789864790425</v>
      </c>
      <c r="B2612" s="12" t="s">
        <v>7595</v>
      </c>
      <c r="C2612" s="13" t="s">
        <v>7596</v>
      </c>
      <c r="D2612" s="13"/>
      <c r="E2612" s="13"/>
      <c r="F2612" s="13"/>
      <c r="G2612" s="12" t="s">
        <v>7597</v>
      </c>
      <c r="H2612" s="13"/>
      <c r="I2612" s="12" t="s">
        <v>5739</v>
      </c>
      <c r="J2612" s="14">
        <v>42552</v>
      </c>
      <c r="K2612" s="15"/>
      <c r="L2612" s="15"/>
      <c r="M2612" s="15"/>
      <c r="N2612" s="15"/>
      <c r="O2612" s="17" t="s">
        <v>7598</v>
      </c>
      <c r="P2612" s="18"/>
      <c r="Q2612" s="16" t="s">
        <v>29</v>
      </c>
      <c r="R2612" s="13"/>
      <c r="S2612" s="13"/>
      <c r="T2612" s="13"/>
      <c r="U2612" s="13"/>
      <c r="V2612" s="13"/>
      <c r="W2612" s="13"/>
      <c r="X2612" s="13"/>
    </row>
    <row r="2613" spans="1:24" ht="15" customHeight="1">
      <c r="A2613" s="11">
        <v>9789864800001</v>
      </c>
      <c r="B2613" s="12" t="s">
        <v>7599</v>
      </c>
      <c r="C2613" s="13"/>
      <c r="D2613" s="13"/>
      <c r="E2613" s="13"/>
      <c r="F2613" s="13"/>
      <c r="G2613" s="12" t="s">
        <v>7600</v>
      </c>
      <c r="H2613" s="13"/>
      <c r="I2613" s="12" t="s">
        <v>7601</v>
      </c>
      <c r="J2613" s="14">
        <v>42537</v>
      </c>
      <c r="K2613" s="15"/>
      <c r="L2613" s="15"/>
      <c r="M2613" s="15"/>
      <c r="N2613" s="15"/>
      <c r="O2613" s="30"/>
      <c r="P2613" s="22" t="s">
        <v>1397</v>
      </c>
      <c r="Q2613" s="15"/>
      <c r="R2613" s="13"/>
      <c r="S2613" s="13"/>
      <c r="T2613" s="13"/>
      <c r="U2613" s="13"/>
      <c r="V2613" s="13"/>
      <c r="W2613" s="13"/>
      <c r="X2613" s="13"/>
    </row>
    <row r="2614" spans="1:24" ht="15" customHeight="1">
      <c r="A2614" s="11">
        <v>9789865607142</v>
      </c>
      <c r="B2614" s="12" t="s">
        <v>7602</v>
      </c>
      <c r="C2614" s="13"/>
      <c r="D2614" s="13"/>
      <c r="E2614" s="13"/>
      <c r="F2614" s="13"/>
      <c r="G2614" s="12" t="s">
        <v>7603</v>
      </c>
      <c r="H2614" s="13"/>
      <c r="I2614" s="12" t="s">
        <v>7603</v>
      </c>
      <c r="J2614" s="14">
        <v>42430</v>
      </c>
      <c r="K2614" s="15"/>
      <c r="L2614" s="15"/>
      <c r="M2614" s="15"/>
      <c r="N2614" s="15"/>
      <c r="O2614" s="17" t="s">
        <v>154</v>
      </c>
      <c r="P2614" s="18"/>
      <c r="Q2614" s="16" t="s">
        <v>29</v>
      </c>
      <c r="R2614" s="13"/>
      <c r="S2614" s="13"/>
      <c r="T2614" s="13"/>
      <c r="U2614" s="13"/>
      <c r="V2614" s="13"/>
      <c r="W2614" s="13"/>
      <c r="X2614" s="13"/>
    </row>
    <row r="2615" spans="1:24" ht="15" customHeight="1">
      <c r="A2615" s="11">
        <v>9789865607357</v>
      </c>
      <c r="B2615" s="12" t="s">
        <v>7604</v>
      </c>
      <c r="C2615" s="13"/>
      <c r="D2615" s="13"/>
      <c r="E2615" s="13"/>
      <c r="F2615" s="13"/>
      <c r="G2615" s="12" t="s">
        <v>7605</v>
      </c>
      <c r="H2615" s="13"/>
      <c r="I2615" s="12" t="s">
        <v>7606</v>
      </c>
      <c r="J2615" s="14">
        <v>42528</v>
      </c>
      <c r="K2615" s="15"/>
      <c r="L2615" s="15"/>
      <c r="M2615" s="15"/>
      <c r="N2615" s="15"/>
      <c r="O2615" s="21" t="s">
        <v>479</v>
      </c>
      <c r="P2615" s="22" t="s">
        <v>106</v>
      </c>
      <c r="Q2615" s="15"/>
      <c r="R2615" s="13"/>
      <c r="S2615" s="13"/>
      <c r="T2615" s="13"/>
      <c r="U2615" s="13"/>
      <c r="V2615" s="13"/>
      <c r="W2615" s="13"/>
      <c r="X2615" s="13"/>
    </row>
    <row r="2616" spans="1:24" ht="15" customHeight="1">
      <c r="A2616" s="11">
        <v>9789865607371</v>
      </c>
      <c r="B2616" s="12" t="s">
        <v>7607</v>
      </c>
      <c r="C2616" s="29" t="s">
        <v>7608</v>
      </c>
      <c r="D2616" s="29"/>
      <c r="E2616" s="29"/>
      <c r="F2616" s="29" t="s">
        <v>35</v>
      </c>
      <c r="G2616" s="12" t="s">
        <v>7609</v>
      </c>
      <c r="H2616" s="29" t="s">
        <v>7610</v>
      </c>
      <c r="I2616" s="12" t="s">
        <v>7603</v>
      </c>
      <c r="J2616" s="14">
        <v>42506</v>
      </c>
      <c r="K2616" s="23"/>
      <c r="L2616" s="23"/>
      <c r="M2616" s="23"/>
      <c r="N2616" s="23"/>
      <c r="O2616" s="17" t="s">
        <v>1264</v>
      </c>
      <c r="P2616" s="18"/>
      <c r="Q2616" s="15"/>
      <c r="R2616" s="29" t="s">
        <v>7611</v>
      </c>
      <c r="S2616" s="29" t="s">
        <v>1699</v>
      </c>
      <c r="T2616" s="29" t="s">
        <v>79</v>
      </c>
      <c r="U2616" s="29"/>
      <c r="V2616" s="29" t="s">
        <v>2325</v>
      </c>
      <c r="W2616" s="29" t="s">
        <v>1264</v>
      </c>
      <c r="X2616" s="29" t="s">
        <v>80</v>
      </c>
    </row>
    <row r="2617" spans="1:24" ht="15" customHeight="1">
      <c r="A2617" s="11">
        <v>9789865611026</v>
      </c>
      <c r="B2617" s="12" t="s">
        <v>7612</v>
      </c>
      <c r="C2617" s="13"/>
      <c r="D2617" s="13"/>
      <c r="E2617" s="13"/>
      <c r="F2617" s="13"/>
      <c r="G2617" s="12" t="s">
        <v>7613</v>
      </c>
      <c r="H2617" s="13"/>
      <c r="I2617" s="12" t="s">
        <v>7614</v>
      </c>
      <c r="J2617" s="14">
        <v>42278</v>
      </c>
      <c r="K2617" s="15"/>
      <c r="L2617" s="15"/>
      <c r="M2617" s="15"/>
      <c r="N2617" s="15"/>
      <c r="O2617" s="17" t="s">
        <v>7615</v>
      </c>
      <c r="P2617" s="18"/>
      <c r="Q2617" s="16" t="s">
        <v>29</v>
      </c>
      <c r="R2617" s="13"/>
      <c r="S2617" s="13"/>
      <c r="T2617" s="13"/>
      <c r="U2617" s="13"/>
      <c r="V2617" s="13"/>
      <c r="W2617" s="13"/>
      <c r="X2617" s="13"/>
    </row>
    <row r="2618" spans="1:24" ht="15" customHeight="1">
      <c r="A2618" s="11">
        <v>9789865611125</v>
      </c>
      <c r="B2618" s="12" t="s">
        <v>7616</v>
      </c>
      <c r="C2618" s="13"/>
      <c r="D2618" s="13"/>
      <c r="E2618" s="13"/>
      <c r="F2618" s="13"/>
      <c r="G2618" s="12" t="s">
        <v>7617</v>
      </c>
      <c r="H2618" s="13"/>
      <c r="I2618" s="12" t="s">
        <v>7614</v>
      </c>
      <c r="J2618" s="14">
        <v>42430</v>
      </c>
      <c r="K2618" s="15"/>
      <c r="L2618" s="15"/>
      <c r="M2618" s="15"/>
      <c r="N2618" s="15"/>
      <c r="O2618" s="17" t="s">
        <v>48</v>
      </c>
      <c r="P2618" s="18"/>
      <c r="Q2618" s="16" t="s">
        <v>29</v>
      </c>
      <c r="R2618" s="13"/>
      <c r="S2618" s="13"/>
      <c r="T2618" s="13"/>
      <c r="U2618" s="13"/>
      <c r="V2618" s="13"/>
      <c r="W2618" s="13"/>
      <c r="X2618" s="13"/>
    </row>
    <row r="2619" spans="1:24" ht="15" customHeight="1">
      <c r="A2619" s="11">
        <v>9789865612160</v>
      </c>
      <c r="B2619" s="12" t="s">
        <v>7618</v>
      </c>
      <c r="C2619" s="13" t="s">
        <v>7619</v>
      </c>
      <c r="D2619" s="13"/>
      <c r="E2619" s="13"/>
      <c r="F2619" s="13"/>
      <c r="G2619" s="12" t="s">
        <v>7620</v>
      </c>
      <c r="H2619" s="13"/>
      <c r="I2619" s="12" t="s">
        <v>7621</v>
      </c>
      <c r="J2619" s="14">
        <v>42341</v>
      </c>
      <c r="K2619" s="15"/>
      <c r="L2619" s="15"/>
      <c r="M2619" s="15"/>
      <c r="N2619" s="15"/>
      <c r="O2619" s="17" t="s">
        <v>3064</v>
      </c>
      <c r="P2619" s="22" t="s">
        <v>1827</v>
      </c>
      <c r="Q2619" s="15"/>
      <c r="R2619" s="13"/>
      <c r="S2619" s="13"/>
      <c r="T2619" s="13"/>
      <c r="U2619" s="13"/>
      <c r="V2619" s="13"/>
      <c r="W2619" s="13"/>
      <c r="X2619" s="13"/>
    </row>
    <row r="2620" spans="1:24" ht="15" customHeight="1">
      <c r="A2620" s="11">
        <v>9789865612375</v>
      </c>
      <c r="B2620" s="12" t="s">
        <v>7622</v>
      </c>
      <c r="C2620" s="29" t="s">
        <v>7623</v>
      </c>
      <c r="D2620" s="29"/>
      <c r="E2620" s="29"/>
      <c r="F2620" s="31"/>
      <c r="G2620" s="12" t="s">
        <v>7624</v>
      </c>
      <c r="H2620" s="29"/>
      <c r="I2620" s="12" t="s">
        <v>7625</v>
      </c>
      <c r="J2620" s="14">
        <v>42488</v>
      </c>
      <c r="K2620" s="23"/>
      <c r="L2620" s="23"/>
      <c r="M2620" s="23"/>
      <c r="N2620" s="23"/>
      <c r="O2620" s="17" t="s">
        <v>83</v>
      </c>
      <c r="P2620" s="18"/>
      <c r="Q2620" s="15"/>
      <c r="R2620" s="31" t="s">
        <v>7626</v>
      </c>
      <c r="S2620" s="29" t="s">
        <v>7627</v>
      </c>
      <c r="T2620" s="31" t="s">
        <v>309</v>
      </c>
      <c r="U2620" s="29"/>
      <c r="V2620" s="31"/>
      <c r="W2620" s="31" t="s">
        <v>83</v>
      </c>
      <c r="X2620" s="29" t="s">
        <v>80</v>
      </c>
    </row>
    <row r="2621" spans="1:24" ht="15" customHeight="1">
      <c r="A2621" s="11">
        <v>9789865612399</v>
      </c>
      <c r="B2621" s="12" t="s">
        <v>7628</v>
      </c>
      <c r="C2621" s="13" t="s">
        <v>7629</v>
      </c>
      <c r="D2621" s="13"/>
      <c r="E2621" s="13"/>
      <c r="F2621" s="13"/>
      <c r="G2621" s="12" t="s">
        <v>7630</v>
      </c>
      <c r="H2621" s="13"/>
      <c r="I2621" s="12" t="s">
        <v>7621</v>
      </c>
      <c r="J2621" s="14">
        <v>42430</v>
      </c>
      <c r="K2621" s="15"/>
      <c r="L2621" s="15"/>
      <c r="M2621" s="15"/>
      <c r="N2621" s="15"/>
      <c r="O2621" s="17" t="s">
        <v>872</v>
      </c>
      <c r="P2621" s="18"/>
      <c r="Q2621" s="16" t="s">
        <v>29</v>
      </c>
      <c r="R2621" s="13"/>
      <c r="S2621" s="13"/>
      <c r="T2621" s="13"/>
      <c r="U2621" s="13"/>
      <c r="V2621" s="13"/>
      <c r="W2621" s="13"/>
      <c r="X2621" s="13"/>
    </row>
    <row r="2622" spans="1:24" ht="15" customHeight="1">
      <c r="A2622" s="11">
        <v>9789865612542</v>
      </c>
      <c r="B2622" s="12" t="s">
        <v>7631</v>
      </c>
      <c r="C2622" s="20"/>
      <c r="D2622" s="20"/>
      <c r="E2622" s="20"/>
      <c r="F2622" s="13"/>
      <c r="G2622" s="12" t="s">
        <v>7632</v>
      </c>
      <c r="H2622" s="13"/>
      <c r="I2622" s="12" t="s">
        <v>7625</v>
      </c>
      <c r="J2622" s="14">
        <v>42491</v>
      </c>
      <c r="K2622" s="15"/>
      <c r="L2622" s="15"/>
      <c r="M2622" s="15"/>
      <c r="N2622" s="15"/>
      <c r="O2622" s="21" t="s">
        <v>83</v>
      </c>
      <c r="P2622" s="22">
        <v>320</v>
      </c>
      <c r="Q2622" s="23"/>
      <c r="R2622" s="29"/>
      <c r="S2622" s="13"/>
      <c r="T2622" s="13"/>
      <c r="U2622" s="13"/>
      <c r="V2622" s="13"/>
      <c r="W2622" s="13"/>
      <c r="X2622" s="13"/>
    </row>
    <row r="2623" spans="1:24" ht="15" customHeight="1">
      <c r="A2623" s="11">
        <v>9789865617950</v>
      </c>
      <c r="B2623" s="12" t="s">
        <v>7633</v>
      </c>
      <c r="C2623" s="29" t="s">
        <v>7634</v>
      </c>
      <c r="D2623" s="29"/>
      <c r="E2623" s="29"/>
      <c r="F2623" s="29" t="s">
        <v>35</v>
      </c>
      <c r="G2623" s="12" t="s">
        <v>7635</v>
      </c>
      <c r="H2623" s="29"/>
      <c r="I2623" s="12" t="s">
        <v>7636</v>
      </c>
      <c r="J2623" s="14">
        <v>42515</v>
      </c>
      <c r="K2623" s="23"/>
      <c r="L2623" s="23"/>
      <c r="M2623" s="23"/>
      <c r="N2623" s="23"/>
      <c r="O2623" s="17" t="s">
        <v>941</v>
      </c>
      <c r="P2623" s="18"/>
      <c r="Q2623" s="15"/>
      <c r="R2623" s="29"/>
      <c r="S2623" s="29" t="s">
        <v>7637</v>
      </c>
      <c r="T2623" s="29" t="s">
        <v>7638</v>
      </c>
      <c r="U2623" s="29"/>
      <c r="V2623" s="29"/>
      <c r="W2623" s="29" t="s">
        <v>941</v>
      </c>
      <c r="X2623" s="29" t="s">
        <v>80</v>
      </c>
    </row>
    <row r="2624" spans="1:24" ht="15" customHeight="1">
      <c r="A2624" s="11">
        <v>9789865620011</v>
      </c>
      <c r="B2624" s="12" t="s">
        <v>7639</v>
      </c>
      <c r="C2624" s="13" t="s">
        <v>7640</v>
      </c>
      <c r="D2624" s="13"/>
      <c r="E2624" s="13"/>
      <c r="F2624" s="13"/>
      <c r="G2624" s="12" t="s">
        <v>7641</v>
      </c>
      <c r="H2624" s="13"/>
      <c r="I2624" s="12" t="s">
        <v>7642</v>
      </c>
      <c r="J2624" s="14">
        <v>41640</v>
      </c>
      <c r="K2624" s="15"/>
      <c r="L2624" s="15"/>
      <c r="M2624" s="15"/>
      <c r="N2624" s="15"/>
      <c r="O2624" s="17" t="s">
        <v>83</v>
      </c>
      <c r="P2624" s="18"/>
      <c r="Q2624" s="16" t="s">
        <v>29</v>
      </c>
      <c r="R2624" s="13"/>
      <c r="S2624" s="13"/>
      <c r="T2624" s="13"/>
      <c r="U2624" s="13"/>
      <c r="V2624" s="13"/>
      <c r="W2624" s="13"/>
      <c r="X2624" s="13"/>
    </row>
    <row r="2625" spans="1:24" ht="15" customHeight="1">
      <c r="A2625" s="11">
        <v>9789865620172</v>
      </c>
      <c r="B2625" s="12" t="s">
        <v>7643</v>
      </c>
      <c r="C2625" s="13" t="s">
        <v>7644</v>
      </c>
      <c r="D2625" s="13"/>
      <c r="E2625" s="13"/>
      <c r="F2625" s="13"/>
      <c r="G2625" s="12" t="s">
        <v>7645</v>
      </c>
      <c r="H2625" s="13"/>
      <c r="I2625" s="12" t="s">
        <v>7646</v>
      </c>
      <c r="J2625" s="14">
        <v>42217</v>
      </c>
      <c r="K2625" s="15"/>
      <c r="L2625" s="15"/>
      <c r="M2625" s="15"/>
      <c r="N2625" s="15"/>
      <c r="O2625" s="17" t="s">
        <v>48</v>
      </c>
      <c r="P2625" s="18"/>
      <c r="Q2625" s="16" t="s">
        <v>29</v>
      </c>
      <c r="R2625" s="13"/>
      <c r="S2625" s="13"/>
      <c r="T2625" s="13"/>
      <c r="U2625" s="13"/>
      <c r="V2625" s="13"/>
      <c r="W2625" s="13"/>
      <c r="X2625" s="13"/>
    </row>
    <row r="2626" spans="1:24" ht="15" customHeight="1">
      <c r="A2626" s="11">
        <v>9789865620202</v>
      </c>
      <c r="B2626" s="12" t="s">
        <v>7647</v>
      </c>
      <c r="C2626" s="29"/>
      <c r="D2626" s="29"/>
      <c r="E2626" s="29"/>
      <c r="F2626" s="13"/>
      <c r="G2626" s="12" t="s">
        <v>7648</v>
      </c>
      <c r="H2626" s="13"/>
      <c r="I2626" s="12" t="s">
        <v>7642</v>
      </c>
      <c r="J2626" s="14">
        <v>42217</v>
      </c>
      <c r="K2626" s="15"/>
      <c r="L2626" s="15"/>
      <c r="M2626" s="15"/>
      <c r="N2626" s="15"/>
      <c r="O2626" s="17" t="s">
        <v>48</v>
      </c>
      <c r="P2626" s="18"/>
      <c r="Q2626" s="15"/>
      <c r="R2626" s="47" t="s">
        <v>7649</v>
      </c>
      <c r="S2626" s="13"/>
      <c r="T2626" s="13"/>
      <c r="U2626" s="13"/>
      <c r="V2626" s="13"/>
      <c r="W2626" s="13"/>
      <c r="X2626" s="13"/>
    </row>
    <row r="2627" spans="1:24" ht="15" customHeight="1">
      <c r="A2627" s="11">
        <v>9789865620257</v>
      </c>
      <c r="B2627" s="12" t="s">
        <v>7650</v>
      </c>
      <c r="C2627" s="13"/>
      <c r="D2627" s="13" t="s">
        <v>7651</v>
      </c>
      <c r="E2627" s="13"/>
      <c r="F2627" s="13"/>
      <c r="G2627" s="12" t="s">
        <v>7652</v>
      </c>
      <c r="H2627" s="13"/>
      <c r="I2627" s="12" t="s">
        <v>7653</v>
      </c>
      <c r="J2627" s="14">
        <v>42333</v>
      </c>
      <c r="K2627" s="15"/>
      <c r="L2627" s="15"/>
      <c r="M2627" s="15"/>
      <c r="N2627" s="15"/>
      <c r="O2627" s="30"/>
      <c r="P2627" s="22" t="s">
        <v>1657</v>
      </c>
      <c r="Q2627" s="15"/>
      <c r="R2627" s="13"/>
      <c r="S2627" s="13"/>
      <c r="T2627" s="13"/>
      <c r="U2627" s="13"/>
      <c r="V2627" s="13"/>
      <c r="W2627" s="13"/>
      <c r="X2627" s="13"/>
    </row>
    <row r="2628" spans="1:24" ht="15" customHeight="1">
      <c r="A2628" s="11">
        <v>9789865620264</v>
      </c>
      <c r="B2628" s="12" t="s">
        <v>7654</v>
      </c>
      <c r="C2628" s="13"/>
      <c r="D2628" s="13" t="s">
        <v>2592</v>
      </c>
      <c r="E2628" s="13"/>
      <c r="F2628" s="13"/>
      <c r="G2628" s="12" t="s">
        <v>7652</v>
      </c>
      <c r="H2628" s="13"/>
      <c r="I2628" s="12" t="s">
        <v>7653</v>
      </c>
      <c r="J2628" s="14">
        <v>42333</v>
      </c>
      <c r="K2628" s="15"/>
      <c r="L2628" s="15"/>
      <c r="M2628" s="15"/>
      <c r="N2628" s="15"/>
      <c r="O2628" s="30"/>
      <c r="P2628" s="22" t="s">
        <v>2714</v>
      </c>
      <c r="Q2628" s="15"/>
      <c r="R2628" s="13"/>
      <c r="S2628" s="13"/>
      <c r="T2628" s="13"/>
      <c r="U2628" s="13"/>
      <c r="V2628" s="13"/>
      <c r="W2628" s="13"/>
      <c r="X2628" s="13"/>
    </row>
    <row r="2629" spans="1:24" ht="15" customHeight="1">
      <c r="A2629" s="11">
        <v>9789865623166</v>
      </c>
      <c r="B2629" s="12" t="s">
        <v>7655</v>
      </c>
      <c r="C2629" s="13" t="s">
        <v>7656</v>
      </c>
      <c r="D2629" s="13"/>
      <c r="E2629" s="13"/>
      <c r="F2629" s="13"/>
      <c r="G2629" s="12" t="s">
        <v>7657</v>
      </c>
      <c r="H2629" s="13"/>
      <c r="I2629" s="12" t="s">
        <v>7658</v>
      </c>
      <c r="J2629" s="14">
        <v>42181</v>
      </c>
      <c r="K2629" s="15"/>
      <c r="L2629" s="15"/>
      <c r="M2629" s="15"/>
      <c r="N2629" s="15"/>
      <c r="O2629" s="17" t="s">
        <v>5756</v>
      </c>
      <c r="P2629" s="22" t="s">
        <v>961</v>
      </c>
      <c r="Q2629" s="15"/>
      <c r="R2629" s="13"/>
      <c r="S2629" s="13"/>
      <c r="T2629" s="13"/>
      <c r="U2629" s="13"/>
      <c r="V2629" s="13"/>
      <c r="W2629" s="13"/>
      <c r="X2629" s="13"/>
    </row>
    <row r="2630" spans="1:24" ht="15" customHeight="1">
      <c r="A2630" s="11">
        <v>9789865623401</v>
      </c>
      <c r="B2630" s="12" t="s">
        <v>7659</v>
      </c>
      <c r="C2630" s="13" t="s">
        <v>7660</v>
      </c>
      <c r="D2630" s="13"/>
      <c r="E2630" s="13"/>
      <c r="F2630" s="13"/>
      <c r="G2630" s="12" t="s">
        <v>7661</v>
      </c>
      <c r="H2630" s="13"/>
      <c r="I2630" s="12" t="s">
        <v>7658</v>
      </c>
      <c r="J2630" s="14">
        <v>42370</v>
      </c>
      <c r="K2630" s="15"/>
      <c r="L2630" s="15"/>
      <c r="M2630" s="15"/>
      <c r="N2630" s="15"/>
      <c r="O2630" s="17" t="s">
        <v>1043</v>
      </c>
      <c r="P2630" s="18"/>
      <c r="Q2630" s="16" t="s">
        <v>29</v>
      </c>
      <c r="R2630" s="13"/>
      <c r="S2630" s="13"/>
      <c r="T2630" s="13"/>
      <c r="U2630" s="13"/>
      <c r="V2630" s="13"/>
      <c r="W2630" s="13"/>
      <c r="X2630" s="13"/>
    </row>
    <row r="2631" spans="1:24" ht="15" customHeight="1">
      <c r="A2631" s="11">
        <v>9789865623500</v>
      </c>
      <c r="B2631" s="12" t="s">
        <v>7662</v>
      </c>
      <c r="C2631" s="29" t="s">
        <v>7663</v>
      </c>
      <c r="D2631" s="29"/>
      <c r="E2631" s="29"/>
      <c r="F2631" s="29" t="s">
        <v>35</v>
      </c>
      <c r="G2631" s="12" t="s">
        <v>7664</v>
      </c>
      <c r="H2631" s="29" t="s">
        <v>7665</v>
      </c>
      <c r="I2631" s="12" t="s">
        <v>7658</v>
      </c>
      <c r="J2631" s="14">
        <v>42495</v>
      </c>
      <c r="K2631" s="23"/>
      <c r="L2631" s="23"/>
      <c r="M2631" s="23"/>
      <c r="N2631" s="23"/>
      <c r="O2631" s="17" t="s">
        <v>154</v>
      </c>
      <c r="P2631" s="18"/>
      <c r="Q2631" s="15"/>
      <c r="R2631" s="29" t="s">
        <v>7666</v>
      </c>
      <c r="S2631" s="29" t="s">
        <v>1513</v>
      </c>
      <c r="T2631" s="29" t="s">
        <v>79</v>
      </c>
      <c r="U2631" s="29"/>
      <c r="V2631" s="29"/>
      <c r="W2631" s="29" t="s">
        <v>154</v>
      </c>
      <c r="X2631" s="29" t="s">
        <v>80</v>
      </c>
    </row>
    <row r="2632" spans="1:24" ht="15" customHeight="1">
      <c r="A2632" s="11">
        <v>9789865623517</v>
      </c>
      <c r="B2632" s="12" t="s">
        <v>7667</v>
      </c>
      <c r="C2632" s="13" t="s">
        <v>7668</v>
      </c>
      <c r="D2632" s="13"/>
      <c r="E2632" s="13"/>
      <c r="F2632" s="13"/>
      <c r="G2632" s="12" t="s">
        <v>7669</v>
      </c>
      <c r="H2632" s="13"/>
      <c r="I2632" s="12" t="s">
        <v>7658</v>
      </c>
      <c r="J2632" s="14">
        <v>42501</v>
      </c>
      <c r="K2632" s="15"/>
      <c r="L2632" s="15"/>
      <c r="M2632" s="15"/>
      <c r="N2632" s="15"/>
      <c r="O2632" s="30"/>
      <c r="P2632" s="22" t="s">
        <v>3045</v>
      </c>
      <c r="Q2632" s="15"/>
      <c r="R2632" s="13"/>
      <c r="S2632" s="13"/>
      <c r="T2632" s="13"/>
      <c r="U2632" s="13"/>
      <c r="V2632" s="13"/>
      <c r="W2632" s="13"/>
      <c r="X2632" s="13"/>
    </row>
    <row r="2633" spans="1:24" ht="15" customHeight="1">
      <c r="A2633" s="11">
        <v>9789865623531</v>
      </c>
      <c r="B2633" s="12" t="s">
        <v>7670</v>
      </c>
      <c r="C2633" s="20" t="s">
        <v>7671</v>
      </c>
      <c r="D2633" s="20"/>
      <c r="E2633" s="20"/>
      <c r="F2633" s="13"/>
      <c r="G2633" s="12" t="s">
        <v>7672</v>
      </c>
      <c r="H2633" s="13"/>
      <c r="I2633" s="12" t="s">
        <v>7658</v>
      </c>
      <c r="J2633" s="14">
        <v>42529</v>
      </c>
      <c r="K2633" s="15"/>
      <c r="L2633" s="15"/>
      <c r="M2633" s="15"/>
      <c r="N2633" s="15"/>
      <c r="O2633" s="21" t="s">
        <v>4641</v>
      </c>
      <c r="P2633" s="22">
        <v>352</v>
      </c>
      <c r="Q2633" s="23"/>
      <c r="R2633" s="24" t="s">
        <v>7673</v>
      </c>
      <c r="S2633" s="13"/>
      <c r="T2633" s="13"/>
      <c r="U2633" s="13"/>
      <c r="V2633" s="13"/>
      <c r="W2633" s="13"/>
      <c r="X2633" s="13"/>
    </row>
    <row r="2634" spans="1:24" ht="15" customHeight="1">
      <c r="A2634" s="11">
        <v>9789865624019</v>
      </c>
      <c r="B2634" s="12" t="s">
        <v>7674</v>
      </c>
      <c r="C2634" s="13" t="s">
        <v>7675</v>
      </c>
      <c r="D2634" s="13"/>
      <c r="E2634" s="13"/>
      <c r="F2634" s="13"/>
      <c r="G2634" s="12" t="s">
        <v>7676</v>
      </c>
      <c r="H2634" s="13"/>
      <c r="I2634" s="12" t="s">
        <v>3248</v>
      </c>
      <c r="J2634" s="14">
        <v>42186</v>
      </c>
      <c r="K2634" s="15"/>
      <c r="L2634" s="15"/>
      <c r="M2634" s="15"/>
      <c r="N2634" s="15"/>
      <c r="O2634" s="30" t="s">
        <v>4256</v>
      </c>
      <c r="P2634" s="18"/>
      <c r="Q2634" s="15"/>
      <c r="R2634" s="35" t="s">
        <v>7677</v>
      </c>
      <c r="S2634" s="13"/>
      <c r="T2634" s="13"/>
      <c r="U2634" s="13"/>
      <c r="V2634" s="13"/>
      <c r="W2634" s="13"/>
      <c r="X2634" s="13"/>
    </row>
    <row r="2635" spans="1:24" ht="15" customHeight="1">
      <c r="A2635" s="11">
        <v>9789865624057</v>
      </c>
      <c r="B2635" s="12" t="s">
        <v>7678</v>
      </c>
      <c r="C2635" s="13"/>
      <c r="D2635" s="13"/>
      <c r="E2635" s="13"/>
      <c r="F2635" s="13"/>
      <c r="G2635" s="12" t="s">
        <v>7679</v>
      </c>
      <c r="H2635" s="13"/>
      <c r="I2635" s="12" t="s">
        <v>3248</v>
      </c>
      <c r="J2635" s="14">
        <v>42339</v>
      </c>
      <c r="K2635" s="15"/>
      <c r="L2635" s="15"/>
      <c r="M2635" s="15"/>
      <c r="N2635" s="15"/>
      <c r="O2635" s="34"/>
      <c r="P2635" s="18"/>
      <c r="Q2635" s="15"/>
      <c r="R2635" s="35" t="s">
        <v>7680</v>
      </c>
      <c r="S2635" s="13"/>
      <c r="T2635" s="13"/>
      <c r="U2635" s="13"/>
      <c r="V2635" s="13"/>
      <c r="W2635" s="13"/>
      <c r="X2635" s="13"/>
    </row>
    <row r="2636" spans="1:24" ht="15" customHeight="1">
      <c r="A2636" s="11">
        <v>9789865624088</v>
      </c>
      <c r="B2636" s="12" t="s">
        <v>7681</v>
      </c>
      <c r="C2636" s="29" t="s">
        <v>7682</v>
      </c>
      <c r="D2636" s="29"/>
      <c r="E2636" s="29"/>
      <c r="F2636" s="29" t="s">
        <v>35</v>
      </c>
      <c r="G2636" s="12" t="s">
        <v>7683</v>
      </c>
      <c r="H2636" s="29"/>
      <c r="I2636" s="12" t="s">
        <v>7679</v>
      </c>
      <c r="J2636" s="14">
        <v>42506</v>
      </c>
      <c r="K2636" s="23"/>
      <c r="L2636" s="23"/>
      <c r="M2636" s="23"/>
      <c r="N2636" s="23"/>
      <c r="O2636" s="17" t="s">
        <v>161</v>
      </c>
      <c r="P2636" s="18"/>
      <c r="Q2636" s="15"/>
      <c r="R2636" s="29" t="s">
        <v>7684</v>
      </c>
      <c r="S2636" s="29" t="s">
        <v>1460</v>
      </c>
      <c r="T2636" s="29" t="s">
        <v>309</v>
      </c>
      <c r="U2636" s="29"/>
      <c r="V2636" s="29" t="s">
        <v>2325</v>
      </c>
      <c r="W2636" s="29" t="s">
        <v>161</v>
      </c>
      <c r="X2636" s="29" t="s">
        <v>80</v>
      </c>
    </row>
    <row r="2637" spans="1:24" ht="15" customHeight="1">
      <c r="A2637" s="11">
        <v>9789865632045</v>
      </c>
      <c r="B2637" s="12" t="s">
        <v>7685</v>
      </c>
      <c r="C2637" s="13" t="s">
        <v>7686</v>
      </c>
      <c r="D2637" s="13"/>
      <c r="E2637" s="13"/>
      <c r="F2637" s="13"/>
      <c r="G2637" s="12" t="s">
        <v>7687</v>
      </c>
      <c r="H2637" s="13"/>
      <c r="I2637" s="12" t="s">
        <v>2690</v>
      </c>
      <c r="J2637" s="14">
        <v>42005</v>
      </c>
      <c r="K2637" s="15"/>
      <c r="L2637" s="15"/>
      <c r="M2637" s="15"/>
      <c r="N2637" s="15"/>
      <c r="O2637" s="17" t="s">
        <v>41</v>
      </c>
      <c r="P2637" s="18"/>
      <c r="Q2637" s="16" t="s">
        <v>29</v>
      </c>
      <c r="R2637" s="13"/>
      <c r="S2637" s="13"/>
      <c r="T2637" s="13"/>
      <c r="U2637" s="13"/>
      <c r="V2637" s="13"/>
      <c r="W2637" s="13"/>
      <c r="X2637" s="13"/>
    </row>
    <row r="2638" spans="1:24" ht="15" customHeight="1">
      <c r="A2638" s="11">
        <v>9789865632380</v>
      </c>
      <c r="B2638" s="12" t="s">
        <v>7688</v>
      </c>
      <c r="C2638" s="13" t="s">
        <v>7689</v>
      </c>
      <c r="D2638" s="13"/>
      <c r="E2638" s="13"/>
      <c r="F2638" s="13"/>
      <c r="G2638" s="12" t="s">
        <v>7690</v>
      </c>
      <c r="H2638" s="13"/>
      <c r="I2638" s="12" t="s">
        <v>4427</v>
      </c>
      <c r="J2638" s="14">
        <v>42278</v>
      </c>
      <c r="K2638" s="15"/>
      <c r="L2638" s="15"/>
      <c r="M2638" s="15"/>
      <c r="N2638" s="15"/>
      <c r="O2638" s="59"/>
      <c r="P2638" s="83">
        <v>672</v>
      </c>
      <c r="Q2638" s="15"/>
      <c r="R2638" s="13"/>
      <c r="S2638" s="13"/>
      <c r="T2638" s="13"/>
      <c r="U2638" s="13"/>
      <c r="V2638" s="13"/>
      <c r="W2638" s="13"/>
      <c r="X2638" s="13"/>
    </row>
    <row r="2639" spans="1:24" ht="15" customHeight="1">
      <c r="A2639" s="11">
        <v>9789865632540</v>
      </c>
      <c r="B2639" s="12" t="s">
        <v>7691</v>
      </c>
      <c r="C2639" s="29"/>
      <c r="D2639" s="29"/>
      <c r="E2639" s="29"/>
      <c r="F2639" s="29" t="s">
        <v>7692</v>
      </c>
      <c r="G2639" s="12" t="s">
        <v>5327</v>
      </c>
      <c r="H2639" s="29"/>
      <c r="I2639" s="12" t="s">
        <v>7693</v>
      </c>
      <c r="J2639" s="14">
        <v>42479</v>
      </c>
      <c r="K2639" s="23"/>
      <c r="L2639" s="23"/>
      <c r="M2639" s="23"/>
      <c r="N2639" s="23"/>
      <c r="O2639" s="17" t="s">
        <v>1094</v>
      </c>
      <c r="P2639" s="18"/>
      <c r="Q2639" s="15"/>
      <c r="R2639" s="29" t="s">
        <v>7694</v>
      </c>
      <c r="S2639" s="29" t="s">
        <v>7695</v>
      </c>
      <c r="T2639" s="29" t="s">
        <v>309</v>
      </c>
      <c r="U2639" s="29"/>
      <c r="V2639" s="29"/>
      <c r="W2639" s="29" t="s">
        <v>1094</v>
      </c>
      <c r="X2639" s="29" t="s">
        <v>80</v>
      </c>
    </row>
    <row r="2640" spans="1:24" ht="15" customHeight="1">
      <c r="A2640" s="11">
        <v>9789865632564</v>
      </c>
      <c r="B2640" s="12" t="s">
        <v>3302</v>
      </c>
      <c r="C2640" s="13"/>
      <c r="D2640" s="13"/>
      <c r="E2640" s="13"/>
      <c r="F2640" s="13"/>
      <c r="G2640" s="12" t="s">
        <v>7696</v>
      </c>
      <c r="H2640" s="13"/>
      <c r="I2640" s="12" t="s">
        <v>7697</v>
      </c>
      <c r="J2640" s="14">
        <v>42401</v>
      </c>
      <c r="K2640" s="15"/>
      <c r="L2640" s="15"/>
      <c r="M2640" s="15"/>
      <c r="N2640" s="15"/>
      <c r="O2640" s="30"/>
      <c r="P2640" s="22"/>
      <c r="Q2640" s="15"/>
      <c r="R2640" s="13"/>
      <c r="S2640" s="13"/>
      <c r="T2640" s="13"/>
      <c r="U2640" s="13"/>
      <c r="V2640" s="13"/>
      <c r="W2640" s="13"/>
      <c r="X2640" s="13"/>
    </row>
    <row r="2641" spans="1:24" ht="15" customHeight="1">
      <c r="A2641" s="11">
        <v>9789865632731</v>
      </c>
      <c r="B2641" s="12" t="s">
        <v>7698</v>
      </c>
      <c r="C2641" s="13"/>
      <c r="D2641" s="13"/>
      <c r="E2641" s="13"/>
      <c r="F2641" s="13"/>
      <c r="G2641" s="12" t="s">
        <v>7699</v>
      </c>
      <c r="H2641" s="13"/>
      <c r="I2641" s="12" t="s">
        <v>6594</v>
      </c>
      <c r="J2641" s="14">
        <v>42370</v>
      </c>
      <c r="K2641" s="15"/>
      <c r="L2641" s="15"/>
      <c r="M2641" s="15"/>
      <c r="N2641" s="15"/>
      <c r="O2641" s="30"/>
      <c r="P2641" s="22" t="s">
        <v>7531</v>
      </c>
      <c r="Q2641" s="15"/>
      <c r="R2641" s="13"/>
      <c r="S2641" s="13"/>
      <c r="T2641" s="13"/>
      <c r="U2641" s="13"/>
      <c r="V2641" s="13"/>
      <c r="W2641" s="13"/>
      <c r="X2641" s="13"/>
    </row>
    <row r="2642" spans="1:24" ht="15" customHeight="1">
      <c r="A2642" s="11">
        <v>9789865632755</v>
      </c>
      <c r="B2642" s="12" t="s">
        <v>3321</v>
      </c>
      <c r="C2642" s="20" t="s">
        <v>7700</v>
      </c>
      <c r="D2642" s="20"/>
      <c r="E2642" s="20"/>
      <c r="F2642" s="13"/>
      <c r="G2642" s="12" t="s">
        <v>7701</v>
      </c>
      <c r="H2642" s="13"/>
      <c r="I2642" s="12" t="s">
        <v>7702</v>
      </c>
      <c r="J2642" s="14">
        <v>42491</v>
      </c>
      <c r="K2642" s="15"/>
      <c r="L2642" s="15"/>
      <c r="M2642" s="15"/>
      <c r="N2642" s="15"/>
      <c r="O2642" s="21" t="s">
        <v>1043</v>
      </c>
      <c r="P2642" s="22">
        <v>400</v>
      </c>
      <c r="Q2642" s="23"/>
      <c r="R2642" s="29" t="s">
        <v>7703</v>
      </c>
      <c r="S2642" s="13"/>
      <c r="T2642" s="13"/>
      <c r="U2642" s="13"/>
      <c r="V2642" s="13"/>
      <c r="W2642" s="13"/>
      <c r="X2642" s="13"/>
    </row>
    <row r="2643" spans="1:24" ht="15" customHeight="1">
      <c r="A2643" s="11">
        <v>9789865633028</v>
      </c>
      <c r="B2643" s="12" t="s">
        <v>7704</v>
      </c>
      <c r="C2643" s="13"/>
      <c r="D2643" s="13"/>
      <c r="E2643" s="13"/>
      <c r="F2643" s="13"/>
      <c r="G2643" s="12" t="s">
        <v>7705</v>
      </c>
      <c r="H2643" s="13"/>
      <c r="I2643" s="12" t="s">
        <v>7706</v>
      </c>
      <c r="J2643" s="14">
        <v>42064</v>
      </c>
      <c r="K2643" s="15"/>
      <c r="L2643" s="15"/>
      <c r="M2643" s="15"/>
      <c r="N2643" s="15"/>
      <c r="O2643" s="17" t="s">
        <v>41</v>
      </c>
      <c r="P2643" s="86">
        <v>456</v>
      </c>
      <c r="Q2643" s="16" t="s">
        <v>29</v>
      </c>
      <c r="R2643" s="53" t="s">
        <v>7707</v>
      </c>
      <c r="S2643" s="13"/>
      <c r="T2643" s="13"/>
      <c r="U2643" s="13"/>
      <c r="V2643" s="13"/>
      <c r="W2643" s="13"/>
      <c r="X2643" s="13"/>
    </row>
    <row r="2644" spans="1:24" ht="15" customHeight="1">
      <c r="A2644" s="11">
        <v>9789865633066</v>
      </c>
      <c r="B2644" s="12" t="s">
        <v>7708</v>
      </c>
      <c r="C2644" s="13"/>
      <c r="D2644" s="13"/>
      <c r="E2644" s="13"/>
      <c r="F2644" s="13"/>
      <c r="G2644" s="12" t="s">
        <v>7709</v>
      </c>
      <c r="H2644" s="13"/>
      <c r="I2644" s="12" t="s">
        <v>7706</v>
      </c>
      <c r="J2644" s="14">
        <v>42125</v>
      </c>
      <c r="K2644" s="15"/>
      <c r="L2644" s="15"/>
      <c r="M2644" s="15"/>
      <c r="N2644" s="15"/>
      <c r="O2644" s="17"/>
      <c r="P2644" s="18"/>
      <c r="Q2644" s="16" t="s">
        <v>29</v>
      </c>
      <c r="R2644" s="13"/>
      <c r="S2644" s="13"/>
      <c r="T2644" s="13"/>
      <c r="U2644" s="13"/>
      <c r="V2644" s="13"/>
      <c r="W2644" s="13"/>
      <c r="X2644" s="13"/>
    </row>
    <row r="2645" spans="1:24" ht="15" customHeight="1">
      <c r="A2645" s="11">
        <v>9789865633073</v>
      </c>
      <c r="B2645" s="12" t="s">
        <v>7710</v>
      </c>
      <c r="C2645" s="13" t="s">
        <v>7711</v>
      </c>
      <c r="D2645" s="13"/>
      <c r="E2645" s="13"/>
      <c r="F2645" s="13"/>
      <c r="G2645" s="12" t="s">
        <v>7712</v>
      </c>
      <c r="H2645" s="13"/>
      <c r="I2645" s="12" t="s">
        <v>7706</v>
      </c>
      <c r="J2645" s="14">
        <v>42156</v>
      </c>
      <c r="K2645" s="15"/>
      <c r="L2645" s="15"/>
      <c r="M2645" s="15"/>
      <c r="N2645" s="15"/>
      <c r="O2645" s="17"/>
      <c r="P2645" s="86">
        <v>264</v>
      </c>
      <c r="Q2645" s="16" t="s">
        <v>29</v>
      </c>
      <c r="R2645" s="53" t="s">
        <v>7713</v>
      </c>
      <c r="S2645" s="13"/>
      <c r="T2645" s="13"/>
      <c r="U2645" s="13"/>
      <c r="V2645" s="13"/>
      <c r="W2645" s="13"/>
      <c r="X2645" s="13"/>
    </row>
    <row r="2646" spans="1:24" ht="15" customHeight="1">
      <c r="A2646" s="11">
        <v>9789865633080</v>
      </c>
      <c r="B2646" s="12" t="s">
        <v>2488</v>
      </c>
      <c r="C2646" s="13"/>
      <c r="D2646" s="13"/>
      <c r="E2646" s="13"/>
      <c r="F2646" s="13"/>
      <c r="G2646" s="12" t="s">
        <v>2489</v>
      </c>
      <c r="H2646" s="13"/>
      <c r="I2646" s="12" t="s">
        <v>7706</v>
      </c>
      <c r="J2646" s="14">
        <v>42339</v>
      </c>
      <c r="K2646" s="15"/>
      <c r="L2646" s="15"/>
      <c r="M2646" s="15"/>
      <c r="N2646" s="15"/>
      <c r="O2646" s="17" t="s">
        <v>7714</v>
      </c>
      <c r="P2646" s="86">
        <v>620</v>
      </c>
      <c r="Q2646" s="16" t="s">
        <v>29</v>
      </c>
      <c r="R2646" s="53" t="s">
        <v>7715</v>
      </c>
      <c r="S2646" s="13"/>
      <c r="T2646" s="13"/>
      <c r="U2646" s="13"/>
      <c r="V2646" s="13"/>
      <c r="W2646" s="13"/>
      <c r="X2646" s="13"/>
    </row>
    <row r="2647" spans="1:24" ht="15" customHeight="1">
      <c r="A2647" s="11">
        <v>9789865633097</v>
      </c>
      <c r="B2647" s="12" t="s">
        <v>7716</v>
      </c>
      <c r="C2647" s="13"/>
      <c r="D2647" s="13"/>
      <c r="E2647" s="13"/>
      <c r="F2647" s="13"/>
      <c r="G2647" s="12" t="s">
        <v>2489</v>
      </c>
      <c r="H2647" s="13"/>
      <c r="I2647" s="12" t="s">
        <v>7706</v>
      </c>
      <c r="J2647" s="14">
        <v>42339</v>
      </c>
      <c r="K2647" s="15"/>
      <c r="L2647" s="15"/>
      <c r="M2647" s="15"/>
      <c r="N2647" s="15"/>
      <c r="O2647" s="17" t="s">
        <v>7714</v>
      </c>
      <c r="P2647" s="86">
        <v>496</v>
      </c>
      <c r="Q2647" s="16" t="s">
        <v>29</v>
      </c>
      <c r="R2647" s="53" t="s">
        <v>7717</v>
      </c>
      <c r="S2647" s="13"/>
      <c r="T2647" s="13"/>
      <c r="U2647" s="13"/>
      <c r="V2647" s="13"/>
      <c r="W2647" s="13"/>
      <c r="X2647" s="13"/>
    </row>
    <row r="2648" spans="1:24" ht="15" customHeight="1">
      <c r="A2648" s="11">
        <v>9789865633103</v>
      </c>
      <c r="B2648" s="12" t="s">
        <v>7718</v>
      </c>
      <c r="C2648" s="29"/>
      <c r="D2648" s="29"/>
      <c r="E2648" s="29"/>
      <c r="F2648" s="13"/>
      <c r="G2648" s="12" t="s">
        <v>7719</v>
      </c>
      <c r="H2648" s="13"/>
      <c r="I2648" s="12" t="s">
        <v>7706</v>
      </c>
      <c r="J2648" s="14">
        <v>42238</v>
      </c>
      <c r="K2648" s="15"/>
      <c r="L2648" s="15"/>
      <c r="M2648" s="15"/>
      <c r="N2648" s="15"/>
      <c r="O2648" s="17" t="s">
        <v>115</v>
      </c>
      <c r="P2648" s="18"/>
      <c r="Q2648" s="15"/>
      <c r="R2648" s="47" t="s">
        <v>7720</v>
      </c>
      <c r="S2648" s="13"/>
      <c r="T2648" s="13"/>
      <c r="U2648" s="13"/>
      <c r="V2648" s="13"/>
      <c r="W2648" s="13"/>
      <c r="X2648" s="13"/>
    </row>
    <row r="2649" spans="1:24" ht="15" customHeight="1">
      <c r="A2649" s="11">
        <v>9789865633127</v>
      </c>
      <c r="B2649" s="12" t="s">
        <v>7721</v>
      </c>
      <c r="C2649" s="29"/>
      <c r="D2649" s="29"/>
      <c r="E2649" s="29"/>
      <c r="F2649" s="29"/>
      <c r="G2649" s="12" t="s">
        <v>7722</v>
      </c>
      <c r="H2649" s="29"/>
      <c r="I2649" s="12" t="s">
        <v>7706</v>
      </c>
      <c r="J2649" s="14">
        <v>42461</v>
      </c>
      <c r="K2649" s="23"/>
      <c r="L2649" s="23"/>
      <c r="M2649" s="23"/>
      <c r="N2649" s="23"/>
      <c r="O2649" s="17" t="s">
        <v>83</v>
      </c>
      <c r="P2649" s="18"/>
      <c r="Q2649" s="15"/>
      <c r="R2649" s="31" t="s">
        <v>7723</v>
      </c>
      <c r="S2649" s="31" t="s">
        <v>35</v>
      </c>
      <c r="T2649" s="31" t="s">
        <v>1443</v>
      </c>
      <c r="U2649" s="29"/>
      <c r="V2649" s="31" t="s">
        <v>155</v>
      </c>
      <c r="W2649" s="31" t="s">
        <v>83</v>
      </c>
      <c r="X2649" s="29" t="s">
        <v>80</v>
      </c>
    </row>
    <row r="2650" spans="1:24" ht="15" customHeight="1">
      <c r="A2650" s="11">
        <v>9789865633134</v>
      </c>
      <c r="B2650" s="12" t="s">
        <v>7724</v>
      </c>
      <c r="C2650" s="13"/>
      <c r="D2650" s="13"/>
      <c r="E2650" s="13"/>
      <c r="F2650" s="13"/>
      <c r="G2650" s="12" t="s">
        <v>7725</v>
      </c>
      <c r="H2650" s="13"/>
      <c r="I2650" s="12" t="s">
        <v>7706</v>
      </c>
      <c r="J2650" s="14">
        <v>42309</v>
      </c>
      <c r="K2650" s="15"/>
      <c r="L2650" s="15"/>
      <c r="M2650" s="15"/>
      <c r="N2650" s="15"/>
      <c r="O2650" s="17"/>
      <c r="P2650" s="86">
        <v>364</v>
      </c>
      <c r="Q2650" s="16" t="s">
        <v>29</v>
      </c>
      <c r="R2650" s="53" t="s">
        <v>7726</v>
      </c>
      <c r="S2650" s="13"/>
      <c r="T2650" s="13"/>
      <c r="U2650" s="13"/>
      <c r="V2650" s="13"/>
      <c r="W2650" s="13"/>
      <c r="X2650" s="13"/>
    </row>
    <row r="2651" spans="1:24" ht="15" customHeight="1">
      <c r="A2651" s="11">
        <v>9789865633141</v>
      </c>
      <c r="B2651" s="12" t="s">
        <v>7727</v>
      </c>
      <c r="C2651" s="13" t="s">
        <v>7728</v>
      </c>
      <c r="D2651" s="13"/>
      <c r="E2651" s="13"/>
      <c r="F2651" s="13"/>
      <c r="G2651" s="12" t="s">
        <v>7729</v>
      </c>
      <c r="H2651" s="13"/>
      <c r="I2651" s="12" t="s">
        <v>7706</v>
      </c>
      <c r="J2651" s="14">
        <v>42370</v>
      </c>
      <c r="K2651" s="15"/>
      <c r="L2651" s="15"/>
      <c r="M2651" s="15"/>
      <c r="N2651" s="15"/>
      <c r="O2651" s="17" t="s">
        <v>925</v>
      </c>
      <c r="P2651" s="86">
        <v>415</v>
      </c>
      <c r="Q2651" s="16" t="s">
        <v>29</v>
      </c>
      <c r="R2651" s="53" t="s">
        <v>7730</v>
      </c>
      <c r="S2651" s="13"/>
      <c r="T2651" s="13"/>
      <c r="U2651" s="13"/>
      <c r="V2651" s="13"/>
      <c r="W2651" s="13"/>
      <c r="X2651" s="13"/>
    </row>
    <row r="2652" spans="1:24" ht="15" customHeight="1">
      <c r="A2652" s="11">
        <v>9789865633158</v>
      </c>
      <c r="B2652" s="12" t="s">
        <v>7731</v>
      </c>
      <c r="C2652" s="13"/>
      <c r="D2652" s="13"/>
      <c r="E2652" s="13"/>
      <c r="F2652" s="13"/>
      <c r="G2652" s="12" t="s">
        <v>7732</v>
      </c>
      <c r="H2652" s="13"/>
      <c r="I2652" s="12" t="s">
        <v>7733</v>
      </c>
      <c r="J2652" s="14">
        <v>42309</v>
      </c>
      <c r="K2652" s="15"/>
      <c r="L2652" s="15"/>
      <c r="M2652" s="15"/>
      <c r="N2652" s="15"/>
      <c r="O2652" s="17" t="s">
        <v>83</v>
      </c>
      <c r="P2652" s="18"/>
      <c r="Q2652" s="16" t="s">
        <v>29</v>
      </c>
      <c r="R2652" s="13"/>
      <c r="S2652" s="13"/>
      <c r="T2652" s="13"/>
      <c r="U2652" s="13"/>
      <c r="V2652" s="13"/>
      <c r="W2652" s="13"/>
      <c r="X2652" s="13"/>
    </row>
    <row r="2653" spans="1:24" ht="15" customHeight="1">
      <c r="A2653" s="11">
        <v>9789865633165</v>
      </c>
      <c r="B2653" s="12" t="s">
        <v>7734</v>
      </c>
      <c r="C2653" s="13" t="s">
        <v>7735</v>
      </c>
      <c r="D2653" s="13"/>
      <c r="E2653" s="13"/>
      <c r="F2653" s="13"/>
      <c r="G2653" s="12" t="s">
        <v>7736</v>
      </c>
      <c r="H2653" s="13"/>
      <c r="I2653" s="12" t="s">
        <v>7737</v>
      </c>
      <c r="J2653" s="14">
        <v>42309</v>
      </c>
      <c r="K2653" s="15"/>
      <c r="L2653" s="15"/>
      <c r="M2653" s="15"/>
      <c r="N2653" s="15"/>
      <c r="O2653" s="17" t="s">
        <v>2957</v>
      </c>
      <c r="P2653" s="86">
        <v>397</v>
      </c>
      <c r="Q2653" s="16" t="s">
        <v>29</v>
      </c>
      <c r="R2653" s="53" t="s">
        <v>7738</v>
      </c>
      <c r="S2653" s="13"/>
      <c r="T2653" s="13"/>
      <c r="U2653" s="13"/>
      <c r="V2653" s="13"/>
      <c r="W2653" s="13"/>
      <c r="X2653" s="13"/>
    </row>
    <row r="2654" spans="1:24" ht="15" customHeight="1">
      <c r="A2654" s="11">
        <v>9789865633172</v>
      </c>
      <c r="B2654" s="12" t="s">
        <v>7739</v>
      </c>
      <c r="C2654" s="13" t="s">
        <v>7740</v>
      </c>
      <c r="D2654" s="13"/>
      <c r="E2654" s="13"/>
      <c r="F2654" s="13"/>
      <c r="G2654" s="12" t="s">
        <v>7741</v>
      </c>
      <c r="H2654" s="13"/>
      <c r="I2654" s="12" t="s">
        <v>7742</v>
      </c>
      <c r="J2654" s="14">
        <v>42370</v>
      </c>
      <c r="K2654" s="15"/>
      <c r="L2654" s="15"/>
      <c r="M2654" s="15"/>
      <c r="N2654" s="15"/>
      <c r="O2654" s="17" t="s">
        <v>4031</v>
      </c>
      <c r="P2654" s="18"/>
      <c r="Q2654" s="16" t="s">
        <v>29</v>
      </c>
      <c r="R2654" s="13"/>
      <c r="S2654" s="13"/>
      <c r="T2654" s="13"/>
      <c r="U2654" s="13"/>
      <c r="V2654" s="13"/>
      <c r="W2654" s="13"/>
      <c r="X2654" s="13"/>
    </row>
    <row r="2655" spans="1:24" ht="15" customHeight="1">
      <c r="A2655" s="11">
        <v>9789865633189</v>
      </c>
      <c r="B2655" s="12" t="s">
        <v>7743</v>
      </c>
      <c r="C2655" s="13"/>
      <c r="D2655" s="13"/>
      <c r="E2655" s="13"/>
      <c r="F2655" s="13"/>
      <c r="G2655" s="12" t="s">
        <v>7744</v>
      </c>
      <c r="H2655" s="13"/>
      <c r="I2655" s="12" t="s">
        <v>7706</v>
      </c>
      <c r="J2655" s="14">
        <v>42309</v>
      </c>
      <c r="K2655" s="15"/>
      <c r="L2655" s="15"/>
      <c r="M2655" s="15"/>
      <c r="N2655" s="15"/>
      <c r="O2655" s="17"/>
      <c r="P2655" s="86">
        <v>236</v>
      </c>
      <c r="Q2655" s="16" t="s">
        <v>29</v>
      </c>
      <c r="R2655" s="53" t="s">
        <v>7745</v>
      </c>
      <c r="S2655" s="13"/>
      <c r="T2655" s="13"/>
      <c r="U2655" s="13"/>
      <c r="V2655" s="13"/>
      <c r="W2655" s="13"/>
      <c r="X2655" s="13"/>
    </row>
    <row r="2656" spans="1:24" ht="15" customHeight="1">
      <c r="A2656" s="11">
        <v>9789865633219</v>
      </c>
      <c r="B2656" s="12" t="s">
        <v>7746</v>
      </c>
      <c r="C2656" s="29" t="s">
        <v>7747</v>
      </c>
      <c r="D2656" s="29"/>
      <c r="E2656" s="29"/>
      <c r="F2656" s="29"/>
      <c r="G2656" s="12" t="s">
        <v>7748</v>
      </c>
      <c r="H2656" s="29"/>
      <c r="I2656" s="12" t="s">
        <v>7706</v>
      </c>
      <c r="J2656" s="14">
        <v>42461</v>
      </c>
      <c r="K2656" s="23"/>
      <c r="L2656" s="23"/>
      <c r="M2656" s="23"/>
      <c r="N2656" s="23"/>
      <c r="O2656" s="17" t="s">
        <v>941</v>
      </c>
      <c r="P2656" s="18"/>
      <c r="Q2656" s="15"/>
      <c r="R2656" s="31" t="s">
        <v>7749</v>
      </c>
      <c r="S2656" s="31" t="s">
        <v>7750</v>
      </c>
      <c r="T2656" s="31" t="s">
        <v>79</v>
      </c>
      <c r="U2656" s="29"/>
      <c r="V2656" s="31"/>
      <c r="W2656" s="31" t="s">
        <v>941</v>
      </c>
      <c r="X2656" s="29" t="s">
        <v>80</v>
      </c>
    </row>
    <row r="2657" spans="1:24" ht="15" customHeight="1">
      <c r="A2657" s="11">
        <v>9789865633233</v>
      </c>
      <c r="B2657" s="12" t="s">
        <v>7751</v>
      </c>
      <c r="C2657" s="13" t="s">
        <v>7752</v>
      </c>
      <c r="D2657" s="13"/>
      <c r="E2657" s="13"/>
      <c r="F2657" s="13"/>
      <c r="G2657" s="12" t="s">
        <v>7753</v>
      </c>
      <c r="H2657" s="13"/>
      <c r="I2657" s="12" t="s">
        <v>7742</v>
      </c>
      <c r="J2657" s="14">
        <v>42401</v>
      </c>
      <c r="K2657" s="15"/>
      <c r="L2657" s="15"/>
      <c r="M2657" s="15"/>
      <c r="N2657" s="15"/>
      <c r="O2657" s="17" t="s">
        <v>1271</v>
      </c>
      <c r="P2657" s="18"/>
      <c r="Q2657" s="16" t="s">
        <v>29</v>
      </c>
      <c r="R2657" s="13"/>
      <c r="S2657" s="13"/>
      <c r="T2657" s="13"/>
      <c r="U2657" s="13"/>
      <c r="V2657" s="13"/>
      <c r="W2657" s="13"/>
      <c r="X2657" s="13"/>
    </row>
    <row r="2658" spans="1:24" ht="15" customHeight="1">
      <c r="A2658" s="11">
        <v>9789865633271</v>
      </c>
      <c r="B2658" s="12" t="s">
        <v>7754</v>
      </c>
      <c r="C2658" s="13" t="s">
        <v>7755</v>
      </c>
      <c r="D2658" s="13"/>
      <c r="E2658" s="13"/>
      <c r="F2658" s="13"/>
      <c r="G2658" s="12" t="s">
        <v>7736</v>
      </c>
      <c r="H2658" s="13"/>
      <c r="I2658" s="12" t="s">
        <v>7742</v>
      </c>
      <c r="J2658" s="14">
        <v>42401</v>
      </c>
      <c r="K2658" s="15"/>
      <c r="L2658" s="15"/>
      <c r="M2658" s="15"/>
      <c r="N2658" s="15"/>
      <c r="O2658" s="17" t="s">
        <v>48</v>
      </c>
      <c r="P2658" s="18"/>
      <c r="Q2658" s="16" t="s">
        <v>29</v>
      </c>
      <c r="R2658" s="13"/>
      <c r="S2658" s="13"/>
      <c r="T2658" s="13"/>
      <c r="U2658" s="13"/>
      <c r="V2658" s="13"/>
      <c r="W2658" s="13"/>
      <c r="X2658" s="13"/>
    </row>
    <row r="2659" spans="1:24" ht="15" customHeight="1">
      <c r="A2659" s="11">
        <v>9789865633288</v>
      </c>
      <c r="B2659" s="12" t="s">
        <v>7756</v>
      </c>
      <c r="C2659" s="13"/>
      <c r="D2659" s="13"/>
      <c r="E2659" s="13"/>
      <c r="F2659" s="13"/>
      <c r="G2659" s="12" t="s">
        <v>7757</v>
      </c>
      <c r="H2659" s="13"/>
      <c r="I2659" s="12" t="s">
        <v>7706</v>
      </c>
      <c r="J2659" s="14">
        <v>42491</v>
      </c>
      <c r="K2659" s="15"/>
      <c r="L2659" s="15"/>
      <c r="M2659" s="15"/>
      <c r="N2659" s="15"/>
      <c r="O2659" s="17"/>
      <c r="P2659" s="86">
        <v>224</v>
      </c>
      <c r="Q2659" s="16" t="s">
        <v>155</v>
      </c>
      <c r="R2659" s="53" t="s">
        <v>7758</v>
      </c>
      <c r="S2659" s="13"/>
      <c r="T2659" s="13"/>
      <c r="U2659" s="13"/>
      <c r="V2659" s="13"/>
      <c r="W2659" s="13"/>
      <c r="X2659" s="13"/>
    </row>
    <row r="2660" spans="1:24" ht="15" customHeight="1">
      <c r="A2660" s="11">
        <v>9789865633295</v>
      </c>
      <c r="B2660" s="12" t="s">
        <v>7759</v>
      </c>
      <c r="C2660" s="29"/>
      <c r="D2660" s="29"/>
      <c r="E2660" s="29"/>
      <c r="F2660" s="29"/>
      <c r="G2660" s="12" t="s">
        <v>7760</v>
      </c>
      <c r="H2660" s="29"/>
      <c r="I2660" s="12" t="s">
        <v>7706</v>
      </c>
      <c r="J2660" s="14">
        <v>42461</v>
      </c>
      <c r="K2660" s="23"/>
      <c r="L2660" s="23"/>
      <c r="M2660" s="23"/>
      <c r="N2660" s="23"/>
      <c r="O2660" s="17" t="s">
        <v>48</v>
      </c>
      <c r="P2660" s="18"/>
      <c r="Q2660" s="15"/>
      <c r="R2660" s="31" t="s">
        <v>7761</v>
      </c>
      <c r="S2660" s="31" t="s">
        <v>7762</v>
      </c>
      <c r="T2660" s="31" t="s">
        <v>79</v>
      </c>
      <c r="U2660" s="29"/>
      <c r="V2660" s="31"/>
      <c r="W2660" s="31" t="s">
        <v>48</v>
      </c>
      <c r="X2660" s="29" t="s">
        <v>80</v>
      </c>
    </row>
    <row r="2661" spans="1:24" ht="15" customHeight="1">
      <c r="A2661" s="11">
        <v>9789865633332</v>
      </c>
      <c r="B2661" s="12" t="s">
        <v>7763</v>
      </c>
      <c r="C2661" s="20"/>
      <c r="D2661" s="20"/>
      <c r="E2661" s="20"/>
      <c r="F2661" s="13"/>
      <c r="G2661" s="12" t="s">
        <v>7764</v>
      </c>
      <c r="H2661" s="13"/>
      <c r="I2661" s="12" t="s">
        <v>7706</v>
      </c>
      <c r="J2661" s="14">
        <v>42552</v>
      </c>
      <c r="K2661" s="15"/>
      <c r="L2661" s="15"/>
      <c r="M2661" s="15"/>
      <c r="N2661" s="15"/>
      <c r="O2661" s="21" t="s">
        <v>83</v>
      </c>
      <c r="P2661" s="42">
        <v>354</v>
      </c>
      <c r="Q2661" s="32" t="s">
        <v>155</v>
      </c>
      <c r="R2661" s="55" t="s">
        <v>7765</v>
      </c>
      <c r="S2661" s="13"/>
      <c r="T2661" s="13"/>
      <c r="U2661" s="13"/>
      <c r="V2661" s="13"/>
      <c r="W2661" s="13"/>
      <c r="X2661" s="13"/>
    </row>
    <row r="2662" spans="1:24" ht="15" customHeight="1">
      <c r="A2662" s="11">
        <v>9789865633349</v>
      </c>
      <c r="B2662" s="12" t="s">
        <v>7766</v>
      </c>
      <c r="C2662" s="20"/>
      <c r="D2662" s="20"/>
      <c r="E2662" s="20"/>
      <c r="F2662" s="13"/>
      <c r="G2662" s="12" t="s">
        <v>7767</v>
      </c>
      <c r="H2662" s="13"/>
      <c r="I2662" s="12" t="s">
        <v>7706</v>
      </c>
      <c r="J2662" s="14">
        <v>42552</v>
      </c>
      <c r="K2662" s="15"/>
      <c r="L2662" s="15"/>
      <c r="M2662" s="15"/>
      <c r="N2662" s="15"/>
      <c r="O2662" s="21" t="s">
        <v>83</v>
      </c>
      <c r="P2662" s="42">
        <v>336</v>
      </c>
      <c r="Q2662" s="32" t="s">
        <v>155</v>
      </c>
      <c r="R2662" s="55" t="s">
        <v>7768</v>
      </c>
      <c r="S2662" s="13"/>
      <c r="T2662" s="13"/>
      <c r="U2662" s="13"/>
      <c r="V2662" s="13"/>
      <c r="W2662" s="13"/>
      <c r="X2662" s="13"/>
    </row>
    <row r="2663" spans="1:24" ht="15" customHeight="1">
      <c r="A2663" s="11">
        <v>9789865633356</v>
      </c>
      <c r="B2663" s="12" t="s">
        <v>7769</v>
      </c>
      <c r="C2663" s="20"/>
      <c r="D2663" s="20"/>
      <c r="E2663" s="20"/>
      <c r="F2663" s="13"/>
      <c r="G2663" s="12" t="s">
        <v>7770</v>
      </c>
      <c r="H2663" s="13"/>
      <c r="I2663" s="12" t="s">
        <v>7706</v>
      </c>
      <c r="J2663" s="14">
        <v>42552</v>
      </c>
      <c r="K2663" s="15"/>
      <c r="L2663" s="15"/>
      <c r="M2663" s="15"/>
      <c r="N2663" s="15"/>
      <c r="O2663" s="21" t="s">
        <v>83</v>
      </c>
      <c r="P2663" s="42">
        <v>280</v>
      </c>
      <c r="Q2663" s="32" t="s">
        <v>155</v>
      </c>
      <c r="R2663" s="55" t="s">
        <v>7771</v>
      </c>
      <c r="S2663" s="13"/>
      <c r="T2663" s="13"/>
      <c r="U2663" s="13"/>
      <c r="V2663" s="13"/>
      <c r="W2663" s="13"/>
      <c r="X2663" s="13"/>
    </row>
    <row r="2664" spans="1:24" ht="15" customHeight="1">
      <c r="A2664" s="11">
        <v>9789865633363</v>
      </c>
      <c r="B2664" s="12" t="s">
        <v>7772</v>
      </c>
      <c r="C2664" s="20"/>
      <c r="D2664" s="20"/>
      <c r="E2664" s="20"/>
      <c r="F2664" s="13"/>
      <c r="G2664" s="12" t="s">
        <v>7773</v>
      </c>
      <c r="H2664" s="13"/>
      <c r="I2664" s="12" t="s">
        <v>7706</v>
      </c>
      <c r="J2664" s="14">
        <v>42552</v>
      </c>
      <c r="K2664" s="15"/>
      <c r="L2664" s="15"/>
      <c r="M2664" s="15"/>
      <c r="N2664" s="15"/>
      <c r="O2664" s="21" t="s">
        <v>83</v>
      </c>
      <c r="P2664" s="42">
        <v>214</v>
      </c>
      <c r="Q2664" s="32" t="s">
        <v>155</v>
      </c>
      <c r="R2664" s="55" t="s">
        <v>7774</v>
      </c>
      <c r="S2664" s="13"/>
      <c r="T2664" s="13"/>
      <c r="U2664" s="13"/>
      <c r="V2664" s="13"/>
      <c r="W2664" s="13"/>
      <c r="X2664" s="13"/>
    </row>
    <row r="2665" spans="1:24" ht="15" customHeight="1">
      <c r="A2665" s="11">
        <v>9789865633370</v>
      </c>
      <c r="B2665" s="12" t="s">
        <v>7775</v>
      </c>
      <c r="C2665" s="20"/>
      <c r="D2665" s="20"/>
      <c r="E2665" s="20"/>
      <c r="F2665" s="13"/>
      <c r="G2665" s="12" t="s">
        <v>7776</v>
      </c>
      <c r="H2665" s="13"/>
      <c r="I2665" s="12" t="s">
        <v>7706</v>
      </c>
      <c r="J2665" s="14">
        <v>42552</v>
      </c>
      <c r="K2665" s="15"/>
      <c r="L2665" s="15"/>
      <c r="M2665" s="15"/>
      <c r="N2665" s="15"/>
      <c r="O2665" s="21" t="s">
        <v>83</v>
      </c>
      <c r="P2665" s="42">
        <v>336</v>
      </c>
      <c r="Q2665" s="32" t="s">
        <v>155</v>
      </c>
      <c r="R2665" s="55" t="s">
        <v>7777</v>
      </c>
      <c r="S2665" s="13"/>
      <c r="T2665" s="13"/>
      <c r="U2665" s="13"/>
      <c r="V2665" s="13"/>
      <c r="W2665" s="13"/>
      <c r="X2665" s="13"/>
    </row>
    <row r="2666" spans="1:24" ht="15" customHeight="1">
      <c r="A2666" s="11">
        <v>9789865635060</v>
      </c>
      <c r="B2666" s="12" t="s">
        <v>7778</v>
      </c>
      <c r="C2666" s="13" t="s">
        <v>7779</v>
      </c>
      <c r="D2666" s="13"/>
      <c r="E2666" s="13"/>
      <c r="F2666" s="13"/>
      <c r="G2666" s="12" t="s">
        <v>7780</v>
      </c>
      <c r="H2666" s="13"/>
      <c r="I2666" s="12" t="s">
        <v>7781</v>
      </c>
      <c r="J2666" s="14">
        <v>42005</v>
      </c>
      <c r="K2666" s="15"/>
      <c r="L2666" s="15"/>
      <c r="M2666" s="15"/>
      <c r="N2666" s="15"/>
      <c r="O2666" s="34"/>
      <c r="P2666" s="18"/>
      <c r="Q2666" s="15"/>
      <c r="R2666" s="35"/>
      <c r="S2666" s="13"/>
      <c r="T2666" s="13"/>
      <c r="U2666" s="13"/>
      <c r="V2666" s="13"/>
      <c r="W2666" s="13"/>
      <c r="X2666" s="13"/>
    </row>
    <row r="2667" spans="1:24" ht="15" customHeight="1">
      <c r="A2667" s="11">
        <v>9789865635091</v>
      </c>
      <c r="B2667" s="12" t="s">
        <v>7782</v>
      </c>
      <c r="C2667" s="13"/>
      <c r="D2667" s="13"/>
      <c r="E2667" s="13"/>
      <c r="F2667" s="13"/>
      <c r="G2667" s="12" t="s">
        <v>7783</v>
      </c>
      <c r="H2667" s="13"/>
      <c r="I2667" s="12" t="s">
        <v>7781</v>
      </c>
      <c r="J2667" s="14">
        <v>42248</v>
      </c>
      <c r="K2667" s="15"/>
      <c r="L2667" s="15"/>
      <c r="M2667" s="15"/>
      <c r="N2667" s="15"/>
      <c r="O2667" s="34"/>
      <c r="P2667" s="18"/>
      <c r="Q2667" s="15"/>
      <c r="R2667" s="35" t="s">
        <v>7784</v>
      </c>
      <c r="S2667" s="13"/>
      <c r="T2667" s="13"/>
      <c r="U2667" s="13"/>
      <c r="V2667" s="13"/>
      <c r="W2667" s="13"/>
      <c r="X2667" s="13"/>
    </row>
    <row r="2668" spans="1:24" ht="15" customHeight="1">
      <c r="A2668" s="11">
        <v>9789865635107</v>
      </c>
      <c r="B2668" s="12" t="s">
        <v>7785</v>
      </c>
      <c r="C2668" s="13" t="s">
        <v>7786</v>
      </c>
      <c r="D2668" s="13"/>
      <c r="E2668" s="13"/>
      <c r="F2668" s="13"/>
      <c r="G2668" s="12" t="s">
        <v>7787</v>
      </c>
      <c r="H2668" s="13"/>
      <c r="I2668" s="12" t="s">
        <v>7781</v>
      </c>
      <c r="J2668" s="14">
        <v>42339</v>
      </c>
      <c r="K2668" s="15"/>
      <c r="L2668" s="15"/>
      <c r="M2668" s="15"/>
      <c r="N2668" s="15"/>
      <c r="O2668" s="17" t="s">
        <v>366</v>
      </c>
      <c r="P2668" s="18"/>
      <c r="Q2668" s="15"/>
      <c r="R2668" s="35"/>
      <c r="S2668" s="13"/>
      <c r="T2668" s="13"/>
      <c r="U2668" s="13"/>
      <c r="V2668" s="13"/>
      <c r="W2668" s="13"/>
      <c r="X2668" s="13"/>
    </row>
    <row r="2669" spans="1:24" ht="15" customHeight="1">
      <c r="A2669" s="11">
        <v>9789865635121</v>
      </c>
      <c r="B2669" s="12" t="s">
        <v>7788</v>
      </c>
      <c r="C2669" s="13" t="s">
        <v>7789</v>
      </c>
      <c r="D2669" s="13"/>
      <c r="E2669" s="13"/>
      <c r="F2669" s="13"/>
      <c r="G2669" s="12" t="s">
        <v>7787</v>
      </c>
      <c r="H2669" s="13"/>
      <c r="I2669" s="12" t="s">
        <v>7781</v>
      </c>
      <c r="J2669" s="14">
        <v>42339</v>
      </c>
      <c r="K2669" s="15"/>
      <c r="L2669" s="15"/>
      <c r="M2669" s="15"/>
      <c r="N2669" s="15"/>
      <c r="O2669" s="17" t="s">
        <v>3485</v>
      </c>
      <c r="P2669" s="18"/>
      <c r="Q2669" s="15"/>
      <c r="R2669" s="35"/>
      <c r="S2669" s="13"/>
      <c r="T2669" s="13"/>
      <c r="U2669" s="13"/>
      <c r="V2669" s="13"/>
      <c r="W2669" s="13"/>
      <c r="X2669" s="13"/>
    </row>
    <row r="2670" spans="1:24" ht="15" customHeight="1">
      <c r="A2670" s="11">
        <v>9789865635138</v>
      </c>
      <c r="B2670" s="12" t="s">
        <v>7790</v>
      </c>
      <c r="C2670" s="13"/>
      <c r="D2670" s="13"/>
      <c r="E2670" s="13"/>
      <c r="F2670" s="13"/>
      <c r="G2670" s="12" t="s">
        <v>7791</v>
      </c>
      <c r="H2670" s="13"/>
      <c r="I2670" s="12" t="s">
        <v>7781</v>
      </c>
      <c r="J2670" s="14">
        <v>42370</v>
      </c>
      <c r="K2670" s="15"/>
      <c r="L2670" s="15"/>
      <c r="M2670" s="15"/>
      <c r="N2670" s="15"/>
      <c r="O2670" s="17" t="s">
        <v>48</v>
      </c>
      <c r="P2670" s="18"/>
      <c r="Q2670" s="16" t="s">
        <v>29</v>
      </c>
      <c r="R2670" s="13"/>
      <c r="S2670" s="13"/>
      <c r="T2670" s="13"/>
      <c r="U2670" s="13"/>
      <c r="V2670" s="13"/>
      <c r="W2670" s="13"/>
      <c r="X2670" s="13"/>
    </row>
    <row r="2671" spans="1:24" ht="15" customHeight="1">
      <c r="A2671" s="11">
        <v>9789865635145</v>
      </c>
      <c r="B2671" s="12" t="s">
        <v>7792</v>
      </c>
      <c r="C2671" s="13"/>
      <c r="D2671" s="13"/>
      <c r="E2671" s="13"/>
      <c r="F2671" s="13"/>
      <c r="G2671" s="12" t="s">
        <v>7793</v>
      </c>
      <c r="H2671" s="13"/>
      <c r="I2671" s="12" t="s">
        <v>7781</v>
      </c>
      <c r="J2671" s="14">
        <v>42339</v>
      </c>
      <c r="K2671" s="15"/>
      <c r="L2671" s="15"/>
      <c r="M2671" s="15"/>
      <c r="N2671" s="15"/>
      <c r="O2671" s="34"/>
      <c r="P2671" s="18"/>
      <c r="Q2671" s="15"/>
      <c r="R2671" s="35"/>
      <c r="S2671" s="13"/>
      <c r="T2671" s="13"/>
      <c r="U2671" s="13"/>
      <c r="V2671" s="13"/>
      <c r="W2671" s="13"/>
      <c r="X2671" s="13"/>
    </row>
    <row r="2672" spans="1:24" ht="15" customHeight="1">
      <c r="A2672" s="11">
        <v>9789865639556</v>
      </c>
      <c r="B2672" s="12" t="s">
        <v>7794</v>
      </c>
      <c r="C2672" s="13"/>
      <c r="D2672" s="13"/>
      <c r="E2672" s="13"/>
      <c r="F2672" s="13"/>
      <c r="G2672" s="12" t="s">
        <v>7795</v>
      </c>
      <c r="H2672" s="13"/>
      <c r="I2672" s="12" t="s">
        <v>7796</v>
      </c>
      <c r="J2672" s="14">
        <v>42401</v>
      </c>
      <c r="K2672" s="15"/>
      <c r="L2672" s="15"/>
      <c r="M2672" s="15"/>
      <c r="N2672" s="15"/>
      <c r="O2672" s="17" t="s">
        <v>154</v>
      </c>
      <c r="P2672" s="18"/>
      <c r="Q2672" s="16" t="s">
        <v>29</v>
      </c>
      <c r="R2672" s="13"/>
      <c r="S2672" s="13"/>
      <c r="T2672" s="13"/>
      <c r="U2672" s="13"/>
      <c r="V2672" s="13"/>
      <c r="W2672" s="13"/>
      <c r="X2672" s="13"/>
    </row>
    <row r="2673" spans="1:24" ht="15" customHeight="1">
      <c r="A2673" s="11">
        <v>9789865647018</v>
      </c>
      <c r="B2673" s="12" t="s">
        <v>7797</v>
      </c>
      <c r="C2673" s="13"/>
      <c r="D2673" s="13"/>
      <c r="E2673" s="13"/>
      <c r="F2673" s="13"/>
      <c r="G2673" s="12" t="s">
        <v>7798</v>
      </c>
      <c r="H2673" s="13"/>
      <c r="I2673" s="12" t="s">
        <v>6594</v>
      </c>
      <c r="J2673" s="14">
        <v>41883</v>
      </c>
      <c r="K2673" s="15"/>
      <c r="L2673" s="15"/>
      <c r="M2673" s="15"/>
      <c r="N2673" s="15"/>
      <c r="O2673" s="17" t="s">
        <v>337</v>
      </c>
      <c r="P2673" s="18"/>
      <c r="Q2673" s="16" t="s">
        <v>29</v>
      </c>
      <c r="R2673" s="13"/>
      <c r="S2673" s="13"/>
      <c r="T2673" s="13"/>
      <c r="U2673" s="13"/>
      <c r="V2673" s="13"/>
      <c r="W2673" s="13"/>
      <c r="X2673" s="13"/>
    </row>
    <row r="2674" spans="1:24" ht="15" customHeight="1">
      <c r="A2674" s="11">
        <v>9789865657642</v>
      </c>
      <c r="B2674" s="12" t="s">
        <v>7799</v>
      </c>
      <c r="C2674" s="13"/>
      <c r="D2674" s="13"/>
      <c r="E2674" s="13"/>
      <c r="F2674" s="13"/>
      <c r="G2674" s="12" t="s">
        <v>7800</v>
      </c>
      <c r="H2674" s="13"/>
      <c r="I2674" s="12" t="s">
        <v>7800</v>
      </c>
      <c r="J2674" s="14">
        <v>42370</v>
      </c>
      <c r="K2674" s="15"/>
      <c r="L2674" s="15"/>
      <c r="M2674" s="15"/>
      <c r="N2674" s="15"/>
      <c r="O2674" s="17" t="s">
        <v>48</v>
      </c>
      <c r="P2674" s="18"/>
      <c r="Q2674" s="16" t="s">
        <v>29</v>
      </c>
      <c r="R2674" s="13"/>
      <c r="S2674" s="13"/>
      <c r="T2674" s="13"/>
      <c r="U2674" s="13"/>
      <c r="V2674" s="13"/>
      <c r="W2674" s="13"/>
      <c r="X2674" s="13"/>
    </row>
    <row r="2675" spans="1:24" ht="15" customHeight="1">
      <c r="A2675" s="11">
        <v>9789865657680</v>
      </c>
      <c r="B2675" s="12" t="s">
        <v>7801</v>
      </c>
      <c r="C2675" s="29" t="s">
        <v>7802</v>
      </c>
      <c r="D2675" s="29"/>
      <c r="E2675" s="29"/>
      <c r="F2675" s="29"/>
      <c r="G2675" s="12" t="s">
        <v>7803</v>
      </c>
      <c r="H2675" s="29"/>
      <c r="I2675" s="12" t="s">
        <v>7800</v>
      </c>
      <c r="J2675" s="14">
        <v>42459</v>
      </c>
      <c r="K2675" s="23"/>
      <c r="L2675" s="23"/>
      <c r="M2675" s="23"/>
      <c r="N2675" s="23"/>
      <c r="O2675" s="17" t="s">
        <v>7804</v>
      </c>
      <c r="P2675" s="18"/>
      <c r="Q2675" s="15"/>
      <c r="R2675" s="29" t="s">
        <v>7805</v>
      </c>
      <c r="S2675" s="29" t="s">
        <v>3239</v>
      </c>
      <c r="T2675" s="29" t="s">
        <v>1443</v>
      </c>
      <c r="U2675" s="29"/>
      <c r="V2675" s="29" t="s">
        <v>2325</v>
      </c>
      <c r="W2675" s="29" t="s">
        <v>7804</v>
      </c>
      <c r="X2675" s="29" t="s">
        <v>80</v>
      </c>
    </row>
    <row r="2676" spans="1:24" ht="15" customHeight="1">
      <c r="A2676" s="11">
        <v>9789865657772</v>
      </c>
      <c r="B2676" s="12" t="s">
        <v>7806</v>
      </c>
      <c r="C2676" s="13" t="s">
        <v>7807</v>
      </c>
      <c r="D2676" s="13"/>
      <c r="E2676" s="13"/>
      <c r="F2676" s="13"/>
      <c r="G2676" s="12" t="s">
        <v>7808</v>
      </c>
      <c r="H2676" s="13"/>
      <c r="I2676" s="12" t="s">
        <v>7809</v>
      </c>
      <c r="J2676" s="14">
        <v>42515</v>
      </c>
      <c r="K2676" s="15"/>
      <c r="L2676" s="15"/>
      <c r="M2676" s="15"/>
      <c r="N2676" s="15"/>
      <c r="O2676" s="30"/>
      <c r="P2676" s="22" t="s">
        <v>1657</v>
      </c>
      <c r="Q2676" s="15"/>
      <c r="R2676" s="13"/>
      <c r="S2676" s="13"/>
      <c r="T2676" s="13"/>
      <c r="U2676" s="13"/>
      <c r="V2676" s="13"/>
      <c r="W2676" s="13"/>
      <c r="X2676" s="13"/>
    </row>
    <row r="2677" spans="1:24" ht="15" customHeight="1">
      <c r="A2677" s="11">
        <v>9789865659011</v>
      </c>
      <c r="B2677" s="12" t="s">
        <v>7810</v>
      </c>
      <c r="C2677" s="13"/>
      <c r="D2677" s="13"/>
      <c r="E2677" s="13"/>
      <c r="F2677" s="13"/>
      <c r="G2677" s="12" t="s">
        <v>7811</v>
      </c>
      <c r="H2677" s="13"/>
      <c r="I2677" s="12" t="s">
        <v>7812</v>
      </c>
      <c r="J2677" s="14">
        <v>41883</v>
      </c>
      <c r="K2677" s="15"/>
      <c r="L2677" s="15"/>
      <c r="M2677" s="15"/>
      <c r="N2677" s="15"/>
      <c r="O2677" s="17" t="s">
        <v>121</v>
      </c>
      <c r="P2677" s="18"/>
      <c r="Q2677" s="16" t="s">
        <v>29</v>
      </c>
      <c r="R2677" s="13"/>
      <c r="S2677" s="13"/>
      <c r="T2677" s="13"/>
      <c r="U2677" s="13"/>
      <c r="V2677" s="13"/>
      <c r="W2677" s="13"/>
      <c r="X2677" s="13"/>
    </row>
    <row r="2678" spans="1:24" ht="15" customHeight="1">
      <c r="A2678" s="11">
        <v>9789865659028</v>
      </c>
      <c r="B2678" s="12" t="s">
        <v>7813</v>
      </c>
      <c r="C2678" s="13"/>
      <c r="D2678" s="13"/>
      <c r="E2678" s="13"/>
      <c r="F2678" s="13"/>
      <c r="G2678" s="12" t="s">
        <v>7814</v>
      </c>
      <c r="H2678" s="13"/>
      <c r="I2678" s="12" t="s">
        <v>2175</v>
      </c>
      <c r="J2678" s="14">
        <v>41928</v>
      </c>
      <c r="K2678" s="15"/>
      <c r="L2678" s="15"/>
      <c r="M2678" s="15"/>
      <c r="N2678" s="15"/>
      <c r="O2678" s="59"/>
      <c r="P2678" s="18"/>
      <c r="Q2678" s="16" t="s">
        <v>29</v>
      </c>
      <c r="R2678" s="60" t="s">
        <v>7815</v>
      </c>
      <c r="S2678" s="13"/>
      <c r="T2678" s="13"/>
      <c r="U2678" s="13"/>
      <c r="V2678" s="13"/>
      <c r="W2678" s="13"/>
      <c r="X2678" s="13"/>
    </row>
    <row r="2679" spans="1:24" ht="15" customHeight="1">
      <c r="A2679" s="11">
        <v>9789865659066</v>
      </c>
      <c r="B2679" s="12" t="s">
        <v>7816</v>
      </c>
      <c r="C2679" s="13"/>
      <c r="D2679" s="13"/>
      <c r="E2679" s="13"/>
      <c r="F2679" s="13"/>
      <c r="G2679" s="12" t="s">
        <v>7817</v>
      </c>
      <c r="H2679" s="13"/>
      <c r="I2679" s="12" t="s">
        <v>2175</v>
      </c>
      <c r="J2679" s="14">
        <v>42217</v>
      </c>
      <c r="K2679" s="15"/>
      <c r="L2679" s="15"/>
      <c r="M2679" s="15"/>
      <c r="N2679" s="15"/>
      <c r="O2679" s="17" t="s">
        <v>95</v>
      </c>
      <c r="P2679" s="18"/>
      <c r="Q2679" s="16" t="s">
        <v>29</v>
      </c>
      <c r="R2679" s="63" t="s">
        <v>7818</v>
      </c>
      <c r="S2679" s="13"/>
      <c r="T2679" s="13"/>
      <c r="U2679" s="13"/>
      <c r="V2679" s="13"/>
      <c r="W2679" s="13"/>
      <c r="X2679" s="13"/>
    </row>
    <row r="2680" spans="1:24" ht="15" customHeight="1">
      <c r="A2680" s="11">
        <v>9789865659073</v>
      </c>
      <c r="B2680" s="12" t="s">
        <v>7819</v>
      </c>
      <c r="C2680" s="13"/>
      <c r="D2680" s="13"/>
      <c r="E2680" s="13"/>
      <c r="F2680" s="13"/>
      <c r="G2680" s="12" t="s">
        <v>120</v>
      </c>
      <c r="H2680" s="13"/>
      <c r="I2680" s="12" t="s">
        <v>120</v>
      </c>
      <c r="J2680" s="14">
        <v>42217</v>
      </c>
      <c r="K2680" s="15"/>
      <c r="L2680" s="15"/>
      <c r="M2680" s="15"/>
      <c r="N2680" s="15"/>
      <c r="O2680" s="17" t="s">
        <v>1425</v>
      </c>
      <c r="P2680" s="18"/>
      <c r="Q2680" s="16" t="s">
        <v>29</v>
      </c>
      <c r="R2680" s="13"/>
      <c r="S2680" s="13"/>
      <c r="T2680" s="13"/>
      <c r="U2680" s="13"/>
      <c r="V2680" s="13"/>
      <c r="W2680" s="13"/>
      <c r="X2680" s="13"/>
    </row>
    <row r="2681" spans="1:24" ht="15" customHeight="1">
      <c r="A2681" s="11">
        <v>9789865659097</v>
      </c>
      <c r="B2681" s="12" t="s">
        <v>7820</v>
      </c>
      <c r="C2681" s="13" t="s">
        <v>7821</v>
      </c>
      <c r="D2681" s="13"/>
      <c r="E2681" s="13"/>
      <c r="F2681" s="13"/>
      <c r="G2681" s="12" t="s">
        <v>7822</v>
      </c>
      <c r="H2681" s="13"/>
      <c r="I2681" s="12" t="s">
        <v>2175</v>
      </c>
      <c r="J2681" s="14">
        <v>42401</v>
      </c>
      <c r="K2681" s="15"/>
      <c r="L2681" s="15"/>
      <c r="M2681" s="15"/>
      <c r="N2681" s="15"/>
      <c r="O2681" s="17" t="s">
        <v>2721</v>
      </c>
      <c r="P2681" s="18"/>
      <c r="Q2681" s="16" t="s">
        <v>29</v>
      </c>
      <c r="R2681" s="65" t="s">
        <v>7823</v>
      </c>
      <c r="S2681" s="13"/>
      <c r="T2681" s="13"/>
      <c r="U2681" s="13"/>
      <c r="V2681" s="13"/>
      <c r="W2681" s="13"/>
      <c r="X2681" s="13"/>
    </row>
    <row r="2682" spans="1:24" ht="15" customHeight="1">
      <c r="A2682" s="11">
        <v>9789865659103</v>
      </c>
      <c r="B2682" s="12" t="s">
        <v>7824</v>
      </c>
      <c r="C2682" s="13"/>
      <c r="D2682" s="13"/>
      <c r="E2682" s="13"/>
      <c r="F2682" s="13"/>
      <c r="G2682" s="12" t="s">
        <v>7825</v>
      </c>
      <c r="H2682" s="13"/>
      <c r="I2682" s="12" t="s">
        <v>2175</v>
      </c>
      <c r="J2682" s="14">
        <v>42401</v>
      </c>
      <c r="K2682" s="15"/>
      <c r="L2682" s="15"/>
      <c r="M2682" s="15"/>
      <c r="N2682" s="15"/>
      <c r="O2682" s="17" t="s">
        <v>83</v>
      </c>
      <c r="P2682" s="18"/>
      <c r="Q2682" s="16" t="s">
        <v>29</v>
      </c>
      <c r="R2682" s="65" t="s">
        <v>7826</v>
      </c>
      <c r="S2682" s="13"/>
      <c r="T2682" s="13"/>
      <c r="U2682" s="13"/>
      <c r="V2682" s="13"/>
      <c r="W2682" s="13"/>
      <c r="X2682" s="13"/>
    </row>
    <row r="2683" spans="1:24" ht="15" customHeight="1">
      <c r="A2683" s="11">
        <v>9789865659110</v>
      </c>
      <c r="B2683" s="12" t="s">
        <v>7827</v>
      </c>
      <c r="C2683" s="13" t="s">
        <v>7828</v>
      </c>
      <c r="D2683" s="13"/>
      <c r="E2683" s="13"/>
      <c r="F2683" s="13"/>
      <c r="G2683" s="12" t="s">
        <v>7829</v>
      </c>
      <c r="H2683" s="13"/>
      <c r="I2683" s="12" t="s">
        <v>2175</v>
      </c>
      <c r="J2683" s="14">
        <v>42401</v>
      </c>
      <c r="K2683" s="15"/>
      <c r="L2683" s="15"/>
      <c r="M2683" s="15"/>
      <c r="N2683" s="15"/>
      <c r="O2683" s="17" t="s">
        <v>83</v>
      </c>
      <c r="P2683" s="18"/>
      <c r="Q2683" s="16" t="s">
        <v>29</v>
      </c>
      <c r="R2683" s="65" t="s">
        <v>7830</v>
      </c>
      <c r="S2683" s="13"/>
      <c r="T2683" s="13"/>
      <c r="U2683" s="13"/>
      <c r="V2683" s="13"/>
      <c r="W2683" s="13"/>
      <c r="X2683" s="13"/>
    </row>
    <row r="2684" spans="1:24" ht="15" customHeight="1">
      <c r="A2684" s="11">
        <v>9789865661496</v>
      </c>
      <c r="B2684" s="12" t="s">
        <v>7831</v>
      </c>
      <c r="C2684" s="13" t="s">
        <v>7832</v>
      </c>
      <c r="D2684" s="13"/>
      <c r="E2684" s="13"/>
      <c r="F2684" s="13"/>
      <c r="G2684" s="12" t="s">
        <v>7833</v>
      </c>
      <c r="H2684" s="13"/>
      <c r="I2684" s="12" t="s">
        <v>7834</v>
      </c>
      <c r="J2684" s="14">
        <v>42339</v>
      </c>
      <c r="K2684" s="15"/>
      <c r="L2684" s="15"/>
      <c r="M2684" s="15"/>
      <c r="N2684" s="15"/>
      <c r="O2684" s="17" t="s">
        <v>1805</v>
      </c>
      <c r="P2684" s="18"/>
      <c r="Q2684" s="16" t="s">
        <v>29</v>
      </c>
      <c r="R2684" s="13"/>
      <c r="S2684" s="13"/>
      <c r="T2684" s="13"/>
      <c r="U2684" s="13"/>
      <c r="V2684" s="13"/>
      <c r="W2684" s="13"/>
      <c r="X2684" s="13"/>
    </row>
    <row r="2685" spans="1:24" ht="15" customHeight="1">
      <c r="A2685" s="11">
        <v>9789865663056</v>
      </c>
      <c r="B2685" s="12" t="s">
        <v>7835</v>
      </c>
      <c r="C2685" s="13" t="s">
        <v>7836</v>
      </c>
      <c r="D2685" s="13"/>
      <c r="E2685" s="13"/>
      <c r="F2685" s="13"/>
      <c r="G2685" s="12" t="s">
        <v>7837</v>
      </c>
      <c r="H2685" s="13"/>
      <c r="I2685" s="12" t="s">
        <v>7838</v>
      </c>
      <c r="J2685" s="14">
        <v>42125</v>
      </c>
      <c r="K2685" s="15"/>
      <c r="L2685" s="15"/>
      <c r="M2685" s="15"/>
      <c r="N2685" s="15"/>
      <c r="O2685" s="17" t="s">
        <v>4132</v>
      </c>
      <c r="P2685" s="18"/>
      <c r="Q2685" s="16" t="s">
        <v>29</v>
      </c>
      <c r="R2685" s="13"/>
      <c r="S2685" s="13"/>
      <c r="T2685" s="13"/>
      <c r="U2685" s="13"/>
      <c r="V2685" s="13"/>
      <c r="W2685" s="13"/>
      <c r="X2685" s="13"/>
    </row>
    <row r="2686" spans="1:24" ht="15" customHeight="1">
      <c r="A2686" s="11">
        <v>9789865666675</v>
      </c>
      <c r="B2686" s="12" t="s">
        <v>7839</v>
      </c>
      <c r="C2686" s="13"/>
      <c r="D2686" s="13"/>
      <c r="E2686" s="13"/>
      <c r="F2686" s="13"/>
      <c r="G2686" s="12" t="s">
        <v>7840</v>
      </c>
      <c r="H2686" s="13"/>
      <c r="I2686" s="12" t="s">
        <v>7841</v>
      </c>
      <c r="J2686" s="14">
        <v>41640</v>
      </c>
      <c r="K2686" s="15"/>
      <c r="L2686" s="15"/>
      <c r="M2686" s="15"/>
      <c r="N2686" s="15"/>
      <c r="O2686" s="17" t="s">
        <v>132</v>
      </c>
      <c r="P2686" s="18"/>
      <c r="Q2686" s="16" t="s">
        <v>29</v>
      </c>
      <c r="R2686" s="13"/>
      <c r="S2686" s="13"/>
      <c r="T2686" s="13"/>
      <c r="U2686" s="13"/>
      <c r="V2686" s="13"/>
      <c r="W2686" s="13"/>
      <c r="X2686" s="13"/>
    </row>
    <row r="2687" spans="1:24" ht="15" customHeight="1">
      <c r="A2687" s="11">
        <v>9789865666682</v>
      </c>
      <c r="B2687" s="12" t="s">
        <v>7842</v>
      </c>
      <c r="C2687" s="13"/>
      <c r="D2687" s="13"/>
      <c r="E2687" s="13"/>
      <c r="F2687" s="13"/>
      <c r="G2687" s="12" t="s">
        <v>7843</v>
      </c>
      <c r="H2687" s="13"/>
      <c r="I2687" s="12" t="s">
        <v>7841</v>
      </c>
      <c r="J2687" s="14">
        <v>41944</v>
      </c>
      <c r="K2687" s="15"/>
      <c r="L2687" s="15"/>
      <c r="M2687" s="15"/>
      <c r="N2687" s="15"/>
      <c r="O2687" s="17" t="s">
        <v>132</v>
      </c>
      <c r="P2687" s="18"/>
      <c r="Q2687" s="16" t="s">
        <v>29</v>
      </c>
      <c r="R2687" s="13"/>
      <c r="S2687" s="13"/>
      <c r="T2687" s="13"/>
      <c r="U2687" s="13"/>
      <c r="V2687" s="13"/>
      <c r="W2687" s="13"/>
      <c r="X2687" s="13"/>
    </row>
    <row r="2688" spans="1:24" ht="15" customHeight="1">
      <c r="A2688" s="11">
        <v>9789865666699</v>
      </c>
      <c r="B2688" s="12" t="s">
        <v>7844</v>
      </c>
      <c r="C2688" s="13" t="s">
        <v>7845</v>
      </c>
      <c r="D2688" s="13"/>
      <c r="E2688" s="13"/>
      <c r="F2688" s="13"/>
      <c r="G2688" s="12" t="s">
        <v>7846</v>
      </c>
      <c r="H2688" s="13"/>
      <c r="I2688" s="12" t="s">
        <v>7841</v>
      </c>
      <c r="J2688" s="14">
        <v>41974</v>
      </c>
      <c r="K2688" s="15"/>
      <c r="L2688" s="15"/>
      <c r="M2688" s="15"/>
      <c r="N2688" s="15"/>
      <c r="O2688" s="17" t="s">
        <v>132</v>
      </c>
      <c r="P2688" s="18"/>
      <c r="Q2688" s="16" t="s">
        <v>29</v>
      </c>
      <c r="R2688" s="13"/>
      <c r="S2688" s="13"/>
      <c r="T2688" s="13"/>
      <c r="U2688" s="13"/>
      <c r="V2688" s="13"/>
      <c r="W2688" s="13"/>
      <c r="X2688" s="13"/>
    </row>
    <row r="2689" spans="1:24" ht="15" customHeight="1">
      <c r="A2689" s="11">
        <v>9789865666903</v>
      </c>
      <c r="B2689" s="12" t="s">
        <v>7847</v>
      </c>
      <c r="C2689" s="13"/>
      <c r="D2689" s="13" t="s">
        <v>7848</v>
      </c>
      <c r="E2689" s="13"/>
      <c r="F2689" s="13"/>
      <c r="G2689" s="12" t="s">
        <v>7849</v>
      </c>
      <c r="H2689" s="13"/>
      <c r="I2689" s="12" t="s">
        <v>7841</v>
      </c>
      <c r="J2689" s="14">
        <v>42278</v>
      </c>
      <c r="K2689" s="15"/>
      <c r="L2689" s="15"/>
      <c r="M2689" s="15"/>
      <c r="N2689" s="15"/>
      <c r="O2689" s="17" t="s">
        <v>1392</v>
      </c>
      <c r="P2689" s="18"/>
      <c r="Q2689" s="16" t="s">
        <v>29</v>
      </c>
      <c r="R2689" s="13"/>
      <c r="S2689" s="13"/>
      <c r="T2689" s="13"/>
      <c r="U2689" s="13"/>
      <c r="V2689" s="13"/>
      <c r="W2689" s="13"/>
      <c r="X2689" s="13"/>
    </row>
    <row r="2690" spans="1:24" ht="15" customHeight="1">
      <c r="A2690" s="11">
        <v>9789865668105</v>
      </c>
      <c r="B2690" s="12" t="s">
        <v>7850</v>
      </c>
      <c r="C2690" s="13" t="s">
        <v>7851</v>
      </c>
      <c r="D2690" s="13"/>
      <c r="E2690" s="13"/>
      <c r="F2690" s="13"/>
      <c r="G2690" s="12" t="s">
        <v>7852</v>
      </c>
      <c r="H2690" s="13"/>
      <c r="I2690" s="12" t="s">
        <v>5327</v>
      </c>
      <c r="J2690" s="14">
        <v>42005</v>
      </c>
      <c r="K2690" s="15"/>
      <c r="L2690" s="15"/>
      <c r="M2690" s="15"/>
      <c r="N2690" s="15"/>
      <c r="O2690" s="17" t="s">
        <v>337</v>
      </c>
      <c r="P2690" s="18"/>
      <c r="Q2690" s="15"/>
      <c r="R2690" s="13"/>
      <c r="S2690" s="13"/>
      <c r="T2690" s="13"/>
      <c r="U2690" s="13"/>
      <c r="V2690" s="13"/>
      <c r="W2690" s="13"/>
      <c r="X2690" s="13"/>
    </row>
    <row r="2691" spans="1:24" ht="15" customHeight="1">
      <c r="A2691" s="11">
        <v>9789865668174</v>
      </c>
      <c r="B2691" s="12" t="s">
        <v>4522</v>
      </c>
      <c r="C2691" s="13" t="s">
        <v>7853</v>
      </c>
      <c r="D2691" s="13"/>
      <c r="E2691" s="13"/>
      <c r="F2691" s="13"/>
      <c r="G2691" s="12" t="s">
        <v>7854</v>
      </c>
      <c r="H2691" s="13"/>
      <c r="I2691" s="12" t="s">
        <v>5327</v>
      </c>
      <c r="J2691" s="14">
        <v>42064</v>
      </c>
      <c r="K2691" s="15"/>
      <c r="L2691" s="15"/>
      <c r="M2691" s="15"/>
      <c r="N2691" s="15"/>
      <c r="O2691" s="17" t="s">
        <v>7855</v>
      </c>
      <c r="P2691" s="18"/>
      <c r="Q2691" s="16" t="s">
        <v>29</v>
      </c>
      <c r="R2691" s="13"/>
      <c r="S2691" s="13"/>
      <c r="T2691" s="13"/>
      <c r="U2691" s="13"/>
      <c r="V2691" s="13"/>
      <c r="W2691" s="13"/>
      <c r="X2691" s="13"/>
    </row>
    <row r="2692" spans="1:24" ht="15" customHeight="1">
      <c r="A2692" s="11">
        <v>9789865668211</v>
      </c>
      <c r="B2692" s="12" t="s">
        <v>7856</v>
      </c>
      <c r="C2692" s="55"/>
      <c r="D2692" s="55"/>
      <c r="E2692" s="55"/>
      <c r="F2692" s="13"/>
      <c r="G2692" s="12" t="s">
        <v>7857</v>
      </c>
      <c r="H2692" s="13"/>
      <c r="I2692" s="12" t="s">
        <v>5327</v>
      </c>
      <c r="J2692" s="14">
        <v>42172</v>
      </c>
      <c r="K2692" s="15"/>
      <c r="L2692" s="15"/>
      <c r="M2692" s="15"/>
      <c r="N2692" s="15"/>
      <c r="O2692" s="17" t="s">
        <v>7858</v>
      </c>
      <c r="P2692" s="18"/>
      <c r="Q2692" s="15"/>
      <c r="R2692" s="55" t="s">
        <v>7859</v>
      </c>
      <c r="S2692" s="13"/>
      <c r="T2692" s="13"/>
      <c r="U2692" s="13"/>
      <c r="V2692" s="13"/>
      <c r="W2692" s="13"/>
      <c r="X2692" s="13"/>
    </row>
    <row r="2693" spans="1:24" ht="15" customHeight="1">
      <c r="A2693" s="11">
        <v>9789865668228</v>
      </c>
      <c r="B2693" s="12" t="s">
        <v>7860</v>
      </c>
      <c r="C2693" s="13" t="s">
        <v>7861</v>
      </c>
      <c r="D2693" s="13"/>
      <c r="E2693" s="13"/>
      <c r="F2693" s="13"/>
      <c r="G2693" s="12" t="s">
        <v>7862</v>
      </c>
      <c r="H2693" s="13"/>
      <c r="I2693" s="12" t="s">
        <v>5327</v>
      </c>
      <c r="J2693" s="14">
        <v>42125</v>
      </c>
      <c r="K2693" s="15"/>
      <c r="L2693" s="15"/>
      <c r="M2693" s="15"/>
      <c r="N2693" s="15"/>
      <c r="O2693" s="17"/>
      <c r="P2693" s="18"/>
      <c r="Q2693" s="16" t="s">
        <v>29</v>
      </c>
      <c r="R2693" s="13"/>
      <c r="S2693" s="13"/>
      <c r="T2693" s="13"/>
      <c r="U2693" s="13"/>
      <c r="V2693" s="13"/>
      <c r="W2693" s="13"/>
      <c r="X2693" s="13"/>
    </row>
    <row r="2694" spans="1:24" ht="15" customHeight="1">
      <c r="A2694" s="11">
        <v>9789865668242</v>
      </c>
      <c r="B2694" s="12" t="s">
        <v>7863</v>
      </c>
      <c r="C2694" s="13" t="s">
        <v>7864</v>
      </c>
      <c r="D2694" s="13"/>
      <c r="E2694" s="13"/>
      <c r="F2694" s="13"/>
      <c r="G2694" s="12" t="s">
        <v>7865</v>
      </c>
      <c r="H2694" s="13"/>
      <c r="I2694" s="12" t="s">
        <v>5327</v>
      </c>
      <c r="J2694" s="14">
        <v>42186</v>
      </c>
      <c r="K2694" s="15"/>
      <c r="L2694" s="15"/>
      <c r="M2694" s="15"/>
      <c r="N2694" s="15"/>
      <c r="O2694" s="17" t="s">
        <v>7866</v>
      </c>
      <c r="P2694" s="18"/>
      <c r="Q2694" s="16" t="s">
        <v>29</v>
      </c>
      <c r="R2694" s="13"/>
      <c r="S2694" s="13"/>
      <c r="T2694" s="13"/>
      <c r="U2694" s="13"/>
      <c r="V2694" s="13"/>
      <c r="W2694" s="13"/>
      <c r="X2694" s="13"/>
    </row>
    <row r="2695" spans="1:24" ht="15" customHeight="1">
      <c r="A2695" s="11">
        <v>9789865668266</v>
      </c>
      <c r="B2695" s="12" t="s">
        <v>7867</v>
      </c>
      <c r="C2695" s="13" t="s">
        <v>7868</v>
      </c>
      <c r="D2695" s="13"/>
      <c r="E2695" s="13"/>
      <c r="F2695" s="13"/>
      <c r="G2695" s="12" t="s">
        <v>7869</v>
      </c>
      <c r="H2695" s="13"/>
      <c r="I2695" s="12" t="s">
        <v>5327</v>
      </c>
      <c r="J2695" s="14">
        <v>42095</v>
      </c>
      <c r="K2695" s="15"/>
      <c r="L2695" s="15"/>
      <c r="M2695" s="15"/>
      <c r="N2695" s="15"/>
      <c r="O2695" s="17" t="s">
        <v>1090</v>
      </c>
      <c r="P2695" s="18"/>
      <c r="Q2695" s="16" t="s">
        <v>29</v>
      </c>
      <c r="R2695" s="13"/>
      <c r="S2695" s="13"/>
      <c r="T2695" s="13"/>
      <c r="U2695" s="13"/>
      <c r="V2695" s="13"/>
      <c r="W2695" s="13"/>
      <c r="X2695" s="13"/>
    </row>
    <row r="2696" spans="1:24" ht="15" customHeight="1">
      <c r="A2696" s="11">
        <v>9789865668372</v>
      </c>
      <c r="B2696" s="12" t="s">
        <v>7870</v>
      </c>
      <c r="C2696" s="13"/>
      <c r="D2696" s="13"/>
      <c r="E2696" s="13"/>
      <c r="F2696" s="13"/>
      <c r="G2696" s="12" t="s">
        <v>7871</v>
      </c>
      <c r="H2696" s="13"/>
      <c r="I2696" s="12" t="s">
        <v>5327</v>
      </c>
      <c r="J2696" s="14">
        <v>42309</v>
      </c>
      <c r="K2696" s="15"/>
      <c r="L2696" s="15"/>
      <c r="M2696" s="15"/>
      <c r="N2696" s="15"/>
      <c r="O2696" s="17" t="s">
        <v>240</v>
      </c>
      <c r="P2696" s="18"/>
      <c r="Q2696" s="16" t="s">
        <v>29</v>
      </c>
      <c r="R2696" s="13"/>
      <c r="S2696" s="13"/>
      <c r="T2696" s="13"/>
      <c r="U2696" s="13"/>
      <c r="V2696" s="13"/>
      <c r="W2696" s="13"/>
      <c r="X2696" s="13"/>
    </row>
    <row r="2697" spans="1:24" ht="15" customHeight="1">
      <c r="A2697" s="11">
        <v>9789865668426</v>
      </c>
      <c r="B2697" s="12" t="s">
        <v>7872</v>
      </c>
      <c r="C2697" s="13"/>
      <c r="D2697" s="13"/>
      <c r="E2697" s="13"/>
      <c r="F2697" s="13"/>
      <c r="G2697" s="12" t="s">
        <v>7873</v>
      </c>
      <c r="H2697" s="13"/>
      <c r="I2697" s="12" t="s">
        <v>5327</v>
      </c>
      <c r="J2697" s="14">
        <v>42401</v>
      </c>
      <c r="K2697" s="15"/>
      <c r="L2697" s="15"/>
      <c r="M2697" s="15"/>
      <c r="N2697" s="15"/>
      <c r="O2697" s="17" t="s">
        <v>161</v>
      </c>
      <c r="P2697" s="18"/>
      <c r="Q2697" s="16" t="s">
        <v>29</v>
      </c>
      <c r="R2697" s="13"/>
      <c r="S2697" s="13"/>
      <c r="T2697" s="13"/>
      <c r="U2697" s="13"/>
      <c r="V2697" s="13"/>
      <c r="W2697" s="13"/>
      <c r="X2697" s="13"/>
    </row>
    <row r="2698" spans="1:24" ht="15" customHeight="1">
      <c r="A2698" s="11">
        <v>9789865668433</v>
      </c>
      <c r="B2698" s="12" t="s">
        <v>7874</v>
      </c>
      <c r="C2698" s="13" t="s">
        <v>7875</v>
      </c>
      <c r="D2698" s="13"/>
      <c r="E2698" s="13"/>
      <c r="F2698" s="13"/>
      <c r="G2698" s="12" t="s">
        <v>7876</v>
      </c>
      <c r="H2698" s="13"/>
      <c r="I2698" s="12" t="s">
        <v>5327</v>
      </c>
      <c r="J2698" s="14">
        <v>42430</v>
      </c>
      <c r="K2698" s="15"/>
      <c r="L2698" s="15"/>
      <c r="M2698" s="15"/>
      <c r="N2698" s="15"/>
      <c r="O2698" s="30"/>
      <c r="P2698" s="22"/>
      <c r="Q2698" s="15"/>
      <c r="R2698" s="13"/>
      <c r="S2698" s="13"/>
      <c r="T2698" s="13"/>
      <c r="U2698" s="13"/>
      <c r="V2698" s="13"/>
      <c r="W2698" s="13"/>
      <c r="X2698" s="13"/>
    </row>
    <row r="2699" spans="1:24" ht="15" customHeight="1">
      <c r="A2699" s="11">
        <v>9789865668440</v>
      </c>
      <c r="B2699" s="12" t="s">
        <v>7877</v>
      </c>
      <c r="C2699" s="13"/>
      <c r="D2699" s="13"/>
      <c r="E2699" s="13"/>
      <c r="F2699" s="13"/>
      <c r="G2699" s="12" t="s">
        <v>7878</v>
      </c>
      <c r="H2699" s="13"/>
      <c r="I2699" s="12" t="s">
        <v>5327</v>
      </c>
      <c r="J2699" s="14">
        <v>42370</v>
      </c>
      <c r="K2699" s="15"/>
      <c r="L2699" s="15"/>
      <c r="M2699" s="15"/>
      <c r="N2699" s="15"/>
      <c r="O2699" s="30"/>
      <c r="P2699" s="22" t="s">
        <v>7879</v>
      </c>
      <c r="Q2699" s="15"/>
      <c r="R2699" s="13"/>
      <c r="S2699" s="13"/>
      <c r="T2699" s="13"/>
      <c r="U2699" s="13"/>
      <c r="V2699" s="13"/>
      <c r="W2699" s="13"/>
      <c r="X2699" s="13"/>
    </row>
    <row r="2700" spans="1:24" ht="15" customHeight="1">
      <c r="A2700" s="11">
        <v>9789865668457</v>
      </c>
      <c r="B2700" s="12" t="s">
        <v>7880</v>
      </c>
      <c r="C2700" s="13" t="s">
        <v>7881</v>
      </c>
      <c r="D2700" s="13"/>
      <c r="E2700" s="13"/>
      <c r="F2700" s="13"/>
      <c r="G2700" s="12" t="s">
        <v>7882</v>
      </c>
      <c r="H2700" s="13"/>
      <c r="I2700" s="12" t="s">
        <v>5327</v>
      </c>
      <c r="J2700" s="14">
        <v>42401</v>
      </c>
      <c r="K2700" s="15"/>
      <c r="L2700" s="15"/>
      <c r="M2700" s="15"/>
      <c r="N2700" s="15"/>
      <c r="O2700" s="30"/>
      <c r="P2700" s="22" t="s">
        <v>7883</v>
      </c>
      <c r="Q2700" s="15"/>
      <c r="R2700" s="13"/>
      <c r="S2700" s="13"/>
      <c r="T2700" s="13"/>
      <c r="U2700" s="13"/>
      <c r="V2700" s="13"/>
      <c r="W2700" s="13"/>
      <c r="X2700" s="13"/>
    </row>
    <row r="2701" spans="1:24" ht="15" customHeight="1">
      <c r="A2701" s="11">
        <v>9789865668471</v>
      </c>
      <c r="B2701" s="12" t="s">
        <v>1184</v>
      </c>
      <c r="C2701" s="29"/>
      <c r="D2701" s="29"/>
      <c r="E2701" s="29"/>
      <c r="F2701" s="29" t="s">
        <v>2610</v>
      </c>
      <c r="G2701" s="12" t="s">
        <v>7884</v>
      </c>
      <c r="H2701" s="29"/>
      <c r="I2701" s="12" t="s">
        <v>7885</v>
      </c>
      <c r="J2701" s="14">
        <v>42461</v>
      </c>
      <c r="K2701" s="23"/>
      <c r="L2701" s="23"/>
      <c r="M2701" s="23"/>
      <c r="N2701" s="23"/>
      <c r="O2701" s="17" t="s">
        <v>95</v>
      </c>
      <c r="P2701" s="18"/>
      <c r="Q2701" s="15"/>
      <c r="R2701" s="29" t="s">
        <v>7886</v>
      </c>
      <c r="S2701" s="29" t="s">
        <v>7887</v>
      </c>
      <c r="T2701" s="29" t="s">
        <v>309</v>
      </c>
      <c r="U2701" s="29"/>
      <c r="V2701" s="29"/>
      <c r="W2701" s="29" t="s">
        <v>95</v>
      </c>
      <c r="X2701" s="29" t="s">
        <v>80</v>
      </c>
    </row>
    <row r="2702" spans="1:24" ht="15" customHeight="1">
      <c r="A2702" s="11">
        <v>9789865668488</v>
      </c>
      <c r="B2702" s="12" t="s">
        <v>3302</v>
      </c>
      <c r="C2702" s="13" t="s">
        <v>7888</v>
      </c>
      <c r="D2702" s="13"/>
      <c r="E2702" s="13"/>
      <c r="F2702" s="13"/>
      <c r="G2702" s="12" t="s">
        <v>7889</v>
      </c>
      <c r="H2702" s="13"/>
      <c r="I2702" s="12" t="s">
        <v>5327</v>
      </c>
      <c r="J2702" s="14">
        <v>42461</v>
      </c>
      <c r="K2702" s="15"/>
      <c r="L2702" s="15"/>
      <c r="M2702" s="15"/>
      <c r="N2702" s="15"/>
      <c r="O2702" s="30"/>
      <c r="P2702" s="22" t="s">
        <v>7890</v>
      </c>
      <c r="Q2702" s="15"/>
      <c r="R2702" s="13"/>
      <c r="S2702" s="13"/>
      <c r="T2702" s="13"/>
      <c r="U2702" s="13"/>
      <c r="V2702" s="13"/>
      <c r="W2702" s="13"/>
      <c r="X2702" s="13"/>
    </row>
    <row r="2703" spans="1:24" ht="15" customHeight="1">
      <c r="A2703" s="11">
        <v>9789865668495</v>
      </c>
      <c r="B2703" s="12" t="s">
        <v>7891</v>
      </c>
      <c r="C2703" s="20"/>
      <c r="D2703" s="20"/>
      <c r="E2703" s="20"/>
      <c r="F2703" s="13"/>
      <c r="G2703" s="12" t="s">
        <v>7892</v>
      </c>
      <c r="H2703" s="13"/>
      <c r="I2703" s="12" t="s">
        <v>7893</v>
      </c>
      <c r="J2703" s="14">
        <v>42514</v>
      </c>
      <c r="K2703" s="15"/>
      <c r="L2703" s="15"/>
      <c r="M2703" s="15"/>
      <c r="N2703" s="15"/>
      <c r="O2703" s="21" t="s">
        <v>892</v>
      </c>
      <c r="P2703" s="22">
        <v>369</v>
      </c>
      <c r="Q2703" s="23"/>
      <c r="R2703" s="29" t="s">
        <v>7894</v>
      </c>
      <c r="S2703" s="13"/>
      <c r="T2703" s="13"/>
      <c r="U2703" s="13"/>
      <c r="V2703" s="13"/>
      <c r="W2703" s="13"/>
      <c r="X2703" s="13"/>
    </row>
    <row r="2704" spans="1:24" ht="15" customHeight="1">
      <c r="A2704" s="11">
        <v>9789865668501</v>
      </c>
      <c r="B2704" s="12" t="s">
        <v>7895</v>
      </c>
      <c r="C2704" s="20" t="s">
        <v>7896</v>
      </c>
      <c r="D2704" s="20"/>
      <c r="E2704" s="20"/>
      <c r="F2704" s="13"/>
      <c r="G2704" s="12" t="s">
        <v>7897</v>
      </c>
      <c r="H2704" s="13"/>
      <c r="I2704" s="12" t="s">
        <v>5327</v>
      </c>
      <c r="J2704" s="14">
        <v>42491</v>
      </c>
      <c r="K2704" s="15"/>
      <c r="L2704" s="15"/>
      <c r="M2704" s="15"/>
      <c r="N2704" s="15"/>
      <c r="O2704" s="21" t="s">
        <v>845</v>
      </c>
      <c r="P2704" s="22">
        <v>552</v>
      </c>
      <c r="Q2704" s="23"/>
      <c r="R2704" s="29" t="s">
        <v>7898</v>
      </c>
      <c r="S2704" s="13"/>
      <c r="T2704" s="13"/>
      <c r="U2704" s="13"/>
      <c r="V2704" s="13"/>
      <c r="W2704" s="13"/>
      <c r="X2704" s="13"/>
    </row>
    <row r="2705" spans="1:24" ht="15" customHeight="1">
      <c r="A2705" s="11">
        <v>9789865668518</v>
      </c>
      <c r="B2705" s="12" t="s">
        <v>7899</v>
      </c>
      <c r="C2705" s="13"/>
      <c r="D2705" s="13"/>
      <c r="E2705" s="13"/>
      <c r="F2705" s="13"/>
      <c r="G2705" s="12" t="s">
        <v>7900</v>
      </c>
      <c r="H2705" s="13"/>
      <c r="I2705" s="12" t="s">
        <v>5327</v>
      </c>
      <c r="J2705" s="14">
        <v>42539</v>
      </c>
      <c r="K2705" s="15"/>
      <c r="L2705" s="15"/>
      <c r="M2705" s="15"/>
      <c r="N2705" s="15"/>
      <c r="O2705" s="30"/>
      <c r="P2705" s="22" t="s">
        <v>7901</v>
      </c>
      <c r="Q2705" s="15"/>
      <c r="R2705" s="13"/>
      <c r="S2705" s="13"/>
      <c r="T2705" s="13"/>
      <c r="U2705" s="13"/>
      <c r="V2705" s="13"/>
      <c r="W2705" s="13"/>
      <c r="X2705" s="13"/>
    </row>
    <row r="2706" spans="1:24" ht="15" customHeight="1">
      <c r="A2706" s="11">
        <v>9789865668525</v>
      </c>
      <c r="B2706" s="12" t="s">
        <v>7902</v>
      </c>
      <c r="C2706" s="13"/>
      <c r="D2706" s="13"/>
      <c r="E2706" s="13"/>
      <c r="F2706" s="13"/>
      <c r="G2706" s="12" t="s">
        <v>7903</v>
      </c>
      <c r="H2706" s="13"/>
      <c r="I2706" s="12" t="s">
        <v>5327</v>
      </c>
      <c r="J2706" s="14">
        <v>42491</v>
      </c>
      <c r="K2706" s="15"/>
      <c r="L2706" s="15"/>
      <c r="M2706" s="15"/>
      <c r="N2706" s="15"/>
      <c r="O2706" s="17" t="s">
        <v>3641</v>
      </c>
      <c r="P2706" s="22" t="s">
        <v>6923</v>
      </c>
      <c r="Q2706" s="15"/>
      <c r="R2706" s="13"/>
      <c r="S2706" s="13"/>
      <c r="T2706" s="13"/>
      <c r="U2706" s="13"/>
      <c r="V2706" s="13"/>
      <c r="W2706" s="13"/>
      <c r="X2706" s="13"/>
    </row>
    <row r="2707" spans="1:24" ht="15" customHeight="1">
      <c r="A2707" s="11">
        <v>9789865668532</v>
      </c>
      <c r="B2707" s="12" t="s">
        <v>7904</v>
      </c>
      <c r="C2707" s="13" t="s">
        <v>7905</v>
      </c>
      <c r="D2707" s="13"/>
      <c r="E2707" s="13"/>
      <c r="F2707" s="13"/>
      <c r="G2707" s="12" t="s">
        <v>7906</v>
      </c>
      <c r="H2707" s="13"/>
      <c r="I2707" s="12" t="s">
        <v>5327</v>
      </c>
      <c r="J2707" s="14">
        <v>42522</v>
      </c>
      <c r="K2707" s="15"/>
      <c r="L2707" s="15"/>
      <c r="M2707" s="15"/>
      <c r="N2707" s="15"/>
      <c r="O2707" s="30"/>
      <c r="P2707" s="22" t="s">
        <v>7907</v>
      </c>
      <c r="Q2707" s="15"/>
      <c r="R2707" s="13"/>
      <c r="S2707" s="13"/>
      <c r="T2707" s="13"/>
      <c r="U2707" s="13"/>
      <c r="V2707" s="13"/>
      <c r="W2707" s="13"/>
      <c r="X2707" s="13"/>
    </row>
    <row r="2708" spans="1:24" ht="15" customHeight="1">
      <c r="A2708" s="11">
        <v>9789865671303</v>
      </c>
      <c r="B2708" s="12" t="s">
        <v>7908</v>
      </c>
      <c r="C2708" s="13" t="s">
        <v>7909</v>
      </c>
      <c r="D2708" s="13"/>
      <c r="E2708" s="13"/>
      <c r="F2708" s="13"/>
      <c r="G2708" s="12" t="s">
        <v>7910</v>
      </c>
      <c r="H2708" s="13"/>
      <c r="I2708" s="12" t="s">
        <v>7911</v>
      </c>
      <c r="J2708" s="14">
        <v>42522</v>
      </c>
      <c r="K2708" s="15"/>
      <c r="L2708" s="15"/>
      <c r="M2708" s="15"/>
      <c r="N2708" s="15"/>
      <c r="O2708" s="21" t="s">
        <v>154</v>
      </c>
      <c r="P2708" s="22" t="s">
        <v>2529</v>
      </c>
      <c r="Q2708" s="15"/>
      <c r="R2708" s="13"/>
      <c r="S2708" s="13"/>
      <c r="T2708" s="13"/>
      <c r="U2708" s="13"/>
      <c r="V2708" s="13"/>
      <c r="W2708" s="13"/>
      <c r="X2708" s="13"/>
    </row>
    <row r="2709" spans="1:24" ht="15" customHeight="1">
      <c r="A2709" s="11">
        <v>9789865671747</v>
      </c>
      <c r="B2709" s="12" t="s">
        <v>7912</v>
      </c>
      <c r="C2709" s="13" t="s">
        <v>7913</v>
      </c>
      <c r="D2709" s="13"/>
      <c r="E2709" s="13"/>
      <c r="F2709" s="13"/>
      <c r="G2709" s="12" t="s">
        <v>7914</v>
      </c>
      <c r="H2709" s="13"/>
      <c r="I2709" s="12" t="s">
        <v>7915</v>
      </c>
      <c r="J2709" s="14">
        <v>42339</v>
      </c>
      <c r="K2709" s="15"/>
      <c r="L2709" s="15"/>
      <c r="M2709" s="15"/>
      <c r="N2709" s="15"/>
      <c r="O2709" s="17" t="s">
        <v>7916</v>
      </c>
      <c r="P2709" s="18"/>
      <c r="Q2709" s="16" t="s">
        <v>29</v>
      </c>
      <c r="R2709" s="13"/>
      <c r="S2709" s="13"/>
      <c r="T2709" s="13"/>
      <c r="U2709" s="13"/>
      <c r="V2709" s="13"/>
      <c r="W2709" s="13"/>
      <c r="X2709" s="13"/>
    </row>
    <row r="2710" spans="1:24" ht="15" customHeight="1">
      <c r="A2710" s="11">
        <v>9789865680695</v>
      </c>
      <c r="B2710" s="12" t="s">
        <v>7917</v>
      </c>
      <c r="C2710" s="13" t="s">
        <v>7918</v>
      </c>
      <c r="D2710" s="13"/>
      <c r="E2710" s="13"/>
      <c r="F2710" s="13"/>
      <c r="G2710" s="12" t="s">
        <v>7919</v>
      </c>
      <c r="H2710" s="13"/>
      <c r="I2710" s="12" t="s">
        <v>7127</v>
      </c>
      <c r="J2710" s="14">
        <v>42005</v>
      </c>
      <c r="K2710" s="15"/>
      <c r="L2710" s="15"/>
      <c r="M2710" s="15"/>
      <c r="N2710" s="15"/>
      <c r="O2710" s="17"/>
      <c r="P2710" s="18"/>
      <c r="Q2710" s="16" t="s">
        <v>29</v>
      </c>
      <c r="R2710" s="13"/>
      <c r="S2710" s="13"/>
      <c r="T2710" s="13"/>
      <c r="U2710" s="13"/>
      <c r="V2710" s="13"/>
      <c r="W2710" s="13"/>
      <c r="X2710" s="13"/>
    </row>
    <row r="2711" spans="1:24" ht="15" customHeight="1">
      <c r="A2711" s="11">
        <v>9789865681029</v>
      </c>
      <c r="B2711" s="12" t="s">
        <v>7920</v>
      </c>
      <c r="C2711" s="13"/>
      <c r="D2711" s="13"/>
      <c r="E2711" s="13"/>
      <c r="F2711" s="13"/>
      <c r="G2711" s="12" t="s">
        <v>7921</v>
      </c>
      <c r="H2711" s="13"/>
      <c r="I2711" s="12" t="s">
        <v>7922</v>
      </c>
      <c r="J2711" s="14">
        <v>41760</v>
      </c>
      <c r="K2711" s="15"/>
      <c r="L2711" s="15"/>
      <c r="M2711" s="15"/>
      <c r="N2711" s="15"/>
      <c r="O2711" s="17" t="s">
        <v>7923</v>
      </c>
      <c r="P2711" s="18"/>
      <c r="Q2711" s="16" t="s">
        <v>29</v>
      </c>
      <c r="R2711" s="13"/>
      <c r="S2711" s="13"/>
      <c r="T2711" s="13"/>
      <c r="U2711" s="13"/>
      <c r="V2711" s="13"/>
      <c r="W2711" s="13"/>
      <c r="X2711" s="13"/>
    </row>
    <row r="2712" spans="1:24" ht="15" customHeight="1">
      <c r="A2712" s="11">
        <v>9789865681104</v>
      </c>
      <c r="B2712" s="12" t="s">
        <v>7924</v>
      </c>
      <c r="C2712" s="13"/>
      <c r="D2712" s="13"/>
      <c r="E2712" s="13"/>
      <c r="F2712" s="13"/>
      <c r="G2712" s="12" t="s">
        <v>7925</v>
      </c>
      <c r="H2712" s="13"/>
      <c r="I2712" s="12" t="s">
        <v>7922</v>
      </c>
      <c r="J2712" s="14">
        <v>41821</v>
      </c>
      <c r="K2712" s="15"/>
      <c r="L2712" s="15"/>
      <c r="M2712" s="15"/>
      <c r="N2712" s="15"/>
      <c r="O2712" s="17" t="s">
        <v>3722</v>
      </c>
      <c r="P2712" s="18"/>
      <c r="Q2712" s="16" t="s">
        <v>29</v>
      </c>
      <c r="R2712" s="13"/>
      <c r="S2712" s="13"/>
      <c r="T2712" s="13"/>
      <c r="U2712" s="13"/>
      <c r="V2712" s="13"/>
      <c r="W2712" s="13"/>
      <c r="X2712" s="13"/>
    </row>
    <row r="2713" spans="1:24" ht="15" customHeight="1">
      <c r="A2713" s="11">
        <v>9789865681142</v>
      </c>
      <c r="B2713" s="12" t="s">
        <v>7926</v>
      </c>
      <c r="C2713" s="13"/>
      <c r="D2713" s="13"/>
      <c r="E2713" s="13"/>
      <c r="F2713" s="13"/>
      <c r="G2713" s="12" t="s">
        <v>7927</v>
      </c>
      <c r="H2713" s="13"/>
      <c r="I2713" s="12" t="s">
        <v>7922</v>
      </c>
      <c r="J2713" s="14">
        <v>41852</v>
      </c>
      <c r="K2713" s="15"/>
      <c r="L2713" s="15"/>
      <c r="M2713" s="15"/>
      <c r="N2713" s="15"/>
      <c r="O2713" s="17" t="s">
        <v>450</v>
      </c>
      <c r="P2713" s="18"/>
      <c r="Q2713" s="16" t="s">
        <v>29</v>
      </c>
      <c r="R2713" s="13"/>
      <c r="S2713" s="13"/>
      <c r="T2713" s="13"/>
      <c r="U2713" s="13"/>
      <c r="V2713" s="13"/>
      <c r="W2713" s="13"/>
      <c r="X2713" s="13"/>
    </row>
    <row r="2714" spans="1:24" ht="15" customHeight="1">
      <c r="A2714" s="11">
        <v>9789865681289</v>
      </c>
      <c r="B2714" s="12" t="s">
        <v>7928</v>
      </c>
      <c r="C2714" s="13"/>
      <c r="D2714" s="13"/>
      <c r="E2714" s="13"/>
      <c r="F2714" s="13"/>
      <c r="G2714" s="12" t="s">
        <v>7929</v>
      </c>
      <c r="H2714" s="13"/>
      <c r="I2714" s="12" t="s">
        <v>204</v>
      </c>
      <c r="J2714" s="14">
        <v>41640</v>
      </c>
      <c r="K2714" s="15"/>
      <c r="L2714" s="15"/>
      <c r="M2714" s="15"/>
      <c r="N2714" s="15"/>
      <c r="O2714" s="17"/>
      <c r="P2714" s="18"/>
      <c r="Q2714" s="16" t="s">
        <v>29</v>
      </c>
      <c r="R2714" s="13"/>
      <c r="S2714" s="13"/>
      <c r="T2714" s="13"/>
      <c r="U2714" s="13"/>
      <c r="V2714" s="13"/>
      <c r="W2714" s="13"/>
      <c r="X2714" s="13"/>
    </row>
    <row r="2715" spans="1:24" ht="15" customHeight="1">
      <c r="A2715" s="11">
        <v>9789865681289</v>
      </c>
      <c r="B2715" s="12" t="s">
        <v>7930</v>
      </c>
      <c r="C2715" s="13" t="s">
        <v>7931</v>
      </c>
      <c r="D2715" s="13"/>
      <c r="E2715" s="13"/>
      <c r="F2715" s="13"/>
      <c r="G2715" s="12" t="s">
        <v>7929</v>
      </c>
      <c r="H2715" s="13"/>
      <c r="I2715" s="12" t="s">
        <v>7922</v>
      </c>
      <c r="J2715" s="14">
        <v>41974</v>
      </c>
      <c r="K2715" s="15"/>
      <c r="L2715" s="15"/>
      <c r="M2715" s="15"/>
      <c r="N2715" s="15"/>
      <c r="O2715" s="17"/>
      <c r="P2715" s="18"/>
      <c r="Q2715" s="16" t="s">
        <v>29</v>
      </c>
      <c r="R2715" s="13"/>
      <c r="S2715" s="13"/>
      <c r="T2715" s="13"/>
      <c r="U2715" s="13"/>
      <c r="V2715" s="13"/>
      <c r="W2715" s="13"/>
      <c r="X2715" s="13"/>
    </row>
    <row r="2716" spans="1:24" ht="15" customHeight="1">
      <c r="A2716" s="11">
        <v>9789865681388</v>
      </c>
      <c r="B2716" s="12" t="s">
        <v>7932</v>
      </c>
      <c r="C2716" s="29"/>
      <c r="D2716" s="29"/>
      <c r="E2716" s="29"/>
      <c r="F2716" s="13"/>
      <c r="G2716" s="12" t="s">
        <v>7933</v>
      </c>
      <c r="H2716" s="13"/>
      <c r="I2716" s="12" t="s">
        <v>7922</v>
      </c>
      <c r="J2716" s="14">
        <v>42117</v>
      </c>
      <c r="K2716" s="15"/>
      <c r="L2716" s="15"/>
      <c r="M2716" s="15"/>
      <c r="N2716" s="15"/>
      <c r="O2716" s="17" t="s">
        <v>212</v>
      </c>
      <c r="P2716" s="18"/>
      <c r="Q2716" s="15"/>
      <c r="R2716" s="44"/>
      <c r="S2716" s="13"/>
      <c r="T2716" s="13"/>
      <c r="U2716" s="13"/>
      <c r="V2716" s="13"/>
      <c r="W2716" s="13"/>
      <c r="X2716" s="13"/>
    </row>
    <row r="2717" spans="1:24" ht="15" customHeight="1">
      <c r="A2717" s="11">
        <v>9789865681425</v>
      </c>
      <c r="B2717" s="12" t="s">
        <v>7934</v>
      </c>
      <c r="C2717" s="13"/>
      <c r="D2717" s="13"/>
      <c r="E2717" s="13"/>
      <c r="F2717" s="13"/>
      <c r="G2717" s="12" t="s">
        <v>7935</v>
      </c>
      <c r="H2717" s="13"/>
      <c r="I2717" s="12" t="s">
        <v>7922</v>
      </c>
      <c r="J2717" s="14">
        <v>42248</v>
      </c>
      <c r="K2717" s="15"/>
      <c r="L2717" s="15"/>
      <c r="M2717" s="15"/>
      <c r="N2717" s="15"/>
      <c r="O2717" s="17" t="s">
        <v>7237</v>
      </c>
      <c r="P2717" s="22" t="s">
        <v>7936</v>
      </c>
      <c r="Q2717" s="15"/>
      <c r="R2717" s="13"/>
      <c r="S2717" s="13"/>
      <c r="T2717" s="13"/>
      <c r="U2717" s="13"/>
      <c r="V2717" s="13"/>
      <c r="W2717" s="13"/>
      <c r="X2717" s="13"/>
    </row>
    <row r="2718" spans="1:24" ht="15" customHeight="1">
      <c r="A2718" s="11">
        <v>9789865681449</v>
      </c>
      <c r="B2718" s="12" t="s">
        <v>7937</v>
      </c>
      <c r="C2718" s="29" t="s">
        <v>7938</v>
      </c>
      <c r="D2718" s="29"/>
      <c r="E2718" s="29"/>
      <c r="F2718" s="13"/>
      <c r="G2718" s="12" t="s">
        <v>7939</v>
      </c>
      <c r="H2718" s="13"/>
      <c r="I2718" s="12" t="s">
        <v>7922</v>
      </c>
      <c r="J2718" s="14">
        <v>42340</v>
      </c>
      <c r="K2718" s="15"/>
      <c r="L2718" s="15"/>
      <c r="M2718" s="15"/>
      <c r="N2718" s="15"/>
      <c r="O2718" s="17" t="s">
        <v>83</v>
      </c>
      <c r="P2718" s="18"/>
      <c r="Q2718" s="15"/>
      <c r="R2718" s="29" t="s">
        <v>7940</v>
      </c>
      <c r="S2718" s="13"/>
      <c r="T2718" s="13"/>
      <c r="U2718" s="13"/>
      <c r="V2718" s="13"/>
      <c r="W2718" s="13"/>
      <c r="X2718" s="13"/>
    </row>
    <row r="2719" spans="1:24" ht="15" customHeight="1">
      <c r="A2719" s="11">
        <v>9789865681456</v>
      </c>
      <c r="B2719" s="12" t="s">
        <v>7941</v>
      </c>
      <c r="C2719" s="13"/>
      <c r="D2719" s="13"/>
      <c r="E2719" s="13"/>
      <c r="F2719" s="13"/>
      <c r="G2719" s="12" t="s">
        <v>7942</v>
      </c>
      <c r="H2719" s="13"/>
      <c r="I2719" s="12" t="s">
        <v>7943</v>
      </c>
      <c r="J2719" s="14">
        <v>42339</v>
      </c>
      <c r="K2719" s="15"/>
      <c r="L2719" s="15"/>
      <c r="M2719" s="15"/>
      <c r="N2719" s="15"/>
      <c r="O2719" s="17" t="s">
        <v>83</v>
      </c>
      <c r="P2719" s="18"/>
      <c r="Q2719" s="16" t="s">
        <v>29</v>
      </c>
      <c r="R2719" s="13"/>
      <c r="S2719" s="13"/>
      <c r="T2719" s="13"/>
      <c r="U2719" s="13"/>
      <c r="V2719" s="13"/>
      <c r="W2719" s="13"/>
      <c r="X2719" s="13"/>
    </row>
    <row r="2720" spans="1:24" ht="15" customHeight="1">
      <c r="A2720" s="11">
        <v>9789865681463</v>
      </c>
      <c r="B2720" s="12" t="s">
        <v>7944</v>
      </c>
      <c r="C2720" s="13"/>
      <c r="D2720" s="13"/>
      <c r="E2720" s="13"/>
      <c r="F2720" s="13"/>
      <c r="G2720" s="12" t="s">
        <v>7945</v>
      </c>
      <c r="H2720" s="13"/>
      <c r="I2720" s="12" t="s">
        <v>7943</v>
      </c>
      <c r="J2720" s="14">
        <v>42339</v>
      </c>
      <c r="K2720" s="15"/>
      <c r="L2720" s="15"/>
      <c r="M2720" s="15"/>
      <c r="N2720" s="15"/>
      <c r="O2720" s="17" t="s">
        <v>48</v>
      </c>
      <c r="P2720" s="18"/>
      <c r="Q2720" s="16" t="s">
        <v>29</v>
      </c>
      <c r="R2720" s="13"/>
      <c r="S2720" s="13"/>
      <c r="T2720" s="13"/>
      <c r="U2720" s="13"/>
      <c r="V2720" s="13"/>
      <c r="W2720" s="13"/>
      <c r="X2720" s="13"/>
    </row>
    <row r="2721" spans="1:24" ht="15" customHeight="1">
      <c r="A2721" s="11">
        <v>9789865681562</v>
      </c>
      <c r="B2721" s="12" t="s">
        <v>7946</v>
      </c>
      <c r="C2721" s="13" t="s">
        <v>7947</v>
      </c>
      <c r="D2721" s="13"/>
      <c r="E2721" s="13"/>
      <c r="F2721" s="13"/>
      <c r="G2721" s="12" t="s">
        <v>7948</v>
      </c>
      <c r="H2721" s="13"/>
      <c r="I2721" s="12" t="s">
        <v>7922</v>
      </c>
      <c r="J2721" s="14">
        <v>42339</v>
      </c>
      <c r="K2721" s="15"/>
      <c r="L2721" s="15"/>
      <c r="M2721" s="15"/>
      <c r="N2721" s="15"/>
      <c r="O2721" s="17" t="s">
        <v>1233</v>
      </c>
      <c r="P2721" s="18"/>
      <c r="Q2721" s="16" t="s">
        <v>29</v>
      </c>
      <c r="R2721" s="13"/>
      <c r="S2721" s="13"/>
      <c r="T2721" s="13"/>
      <c r="U2721" s="13"/>
      <c r="V2721" s="13"/>
      <c r="W2721" s="13"/>
      <c r="X2721" s="13"/>
    </row>
    <row r="2722" spans="1:24" ht="15" customHeight="1">
      <c r="A2722" s="11">
        <v>9789865681586</v>
      </c>
      <c r="B2722" s="12" t="s">
        <v>7949</v>
      </c>
      <c r="C2722" s="29"/>
      <c r="D2722" s="29"/>
      <c r="E2722" s="29"/>
      <c r="F2722" s="29" t="s">
        <v>35</v>
      </c>
      <c r="G2722" s="12" t="s">
        <v>7950</v>
      </c>
      <c r="H2722" s="29"/>
      <c r="I2722" s="12" t="s">
        <v>7922</v>
      </c>
      <c r="J2722" s="14">
        <v>42513</v>
      </c>
      <c r="K2722" s="23"/>
      <c r="L2722" s="23"/>
      <c r="M2722" s="23"/>
      <c r="N2722" s="23"/>
      <c r="O2722" s="17" t="s">
        <v>48</v>
      </c>
      <c r="P2722" s="18"/>
      <c r="Q2722" s="15"/>
      <c r="R2722" s="29"/>
      <c r="S2722" s="29" t="s">
        <v>6805</v>
      </c>
      <c r="T2722" s="29" t="s">
        <v>79</v>
      </c>
      <c r="U2722" s="29"/>
      <c r="V2722" s="29"/>
      <c r="W2722" s="29" t="s">
        <v>48</v>
      </c>
      <c r="X2722" s="29" t="s">
        <v>80</v>
      </c>
    </row>
    <row r="2723" spans="1:24" ht="15" customHeight="1">
      <c r="A2723" s="11">
        <v>9789865681616</v>
      </c>
      <c r="B2723" s="12" t="s">
        <v>7951</v>
      </c>
      <c r="C2723" s="29" t="s">
        <v>7952</v>
      </c>
      <c r="D2723" s="29"/>
      <c r="E2723" s="29"/>
      <c r="F2723" s="29" t="s">
        <v>35</v>
      </c>
      <c r="G2723" s="12" t="s">
        <v>7953</v>
      </c>
      <c r="H2723" s="29"/>
      <c r="I2723" s="12" t="s">
        <v>7922</v>
      </c>
      <c r="J2723" s="14">
        <v>42513</v>
      </c>
      <c r="K2723" s="23"/>
      <c r="L2723" s="23"/>
      <c r="M2723" s="23"/>
      <c r="N2723" s="23"/>
      <c r="O2723" s="17" t="s">
        <v>7954</v>
      </c>
      <c r="P2723" s="18"/>
      <c r="Q2723" s="15"/>
      <c r="R2723" s="29"/>
      <c r="S2723" s="29" t="s">
        <v>7955</v>
      </c>
      <c r="T2723" s="29" t="s">
        <v>79</v>
      </c>
      <c r="U2723" s="29"/>
      <c r="V2723" s="29"/>
      <c r="W2723" s="29" t="s">
        <v>7954</v>
      </c>
      <c r="X2723" s="29" t="s">
        <v>80</v>
      </c>
    </row>
    <row r="2724" spans="1:24" ht="15" customHeight="1">
      <c r="A2724" s="11">
        <v>9789865681647</v>
      </c>
      <c r="B2724" s="12" t="s">
        <v>7956</v>
      </c>
      <c r="C2724" s="20" t="s">
        <v>7957</v>
      </c>
      <c r="D2724" s="20"/>
      <c r="E2724" s="20"/>
      <c r="F2724" s="13"/>
      <c r="G2724" s="12" t="s">
        <v>7958</v>
      </c>
      <c r="H2724" s="13"/>
      <c r="I2724" s="12" t="s">
        <v>7959</v>
      </c>
      <c r="J2724" s="14">
        <v>42491</v>
      </c>
      <c r="K2724" s="15"/>
      <c r="L2724" s="15"/>
      <c r="M2724" s="15"/>
      <c r="N2724" s="15"/>
      <c r="O2724" s="21" t="s">
        <v>212</v>
      </c>
      <c r="P2724" s="22">
        <v>364</v>
      </c>
      <c r="Q2724" s="23"/>
      <c r="R2724" s="29" t="s">
        <v>7960</v>
      </c>
      <c r="S2724" s="13"/>
      <c r="T2724" s="13"/>
      <c r="U2724" s="13"/>
      <c r="V2724" s="13"/>
      <c r="W2724" s="13"/>
      <c r="X2724" s="13"/>
    </row>
    <row r="2725" spans="1:24" ht="15" customHeight="1">
      <c r="A2725" s="11">
        <v>9789865681654</v>
      </c>
      <c r="B2725" s="12" t="s">
        <v>7961</v>
      </c>
      <c r="C2725" s="20"/>
      <c r="D2725" s="20"/>
      <c r="E2725" s="20"/>
      <c r="F2725" s="13"/>
      <c r="G2725" s="12" t="s">
        <v>7962</v>
      </c>
      <c r="H2725" s="13"/>
      <c r="I2725" s="12" t="s">
        <v>7922</v>
      </c>
      <c r="J2725" s="14">
        <v>42543</v>
      </c>
      <c r="K2725" s="15"/>
      <c r="L2725" s="15"/>
      <c r="M2725" s="15"/>
      <c r="N2725" s="15"/>
      <c r="O2725" s="21" t="s">
        <v>48</v>
      </c>
      <c r="P2725" s="22">
        <v>431</v>
      </c>
      <c r="Q2725" s="23"/>
      <c r="R2725" s="24" t="s">
        <v>7963</v>
      </c>
      <c r="S2725" s="13"/>
      <c r="T2725" s="13"/>
      <c r="U2725" s="13"/>
      <c r="V2725" s="13"/>
      <c r="W2725" s="13"/>
      <c r="X2725" s="13"/>
    </row>
    <row r="2726" spans="1:24" ht="15" customHeight="1">
      <c r="A2726" s="11">
        <v>9789865688424</v>
      </c>
      <c r="B2726" s="12" t="s">
        <v>7964</v>
      </c>
      <c r="C2726" s="13" t="s">
        <v>7965</v>
      </c>
      <c r="D2726" s="13"/>
      <c r="E2726" s="13"/>
      <c r="F2726" s="13"/>
      <c r="G2726" s="12" t="s">
        <v>7966</v>
      </c>
      <c r="H2726" s="13"/>
      <c r="I2726" s="12" t="s">
        <v>7967</v>
      </c>
      <c r="J2726" s="14">
        <v>42343</v>
      </c>
      <c r="K2726" s="15"/>
      <c r="L2726" s="15"/>
      <c r="M2726" s="15"/>
      <c r="N2726" s="15"/>
      <c r="O2726" s="17" t="s">
        <v>149</v>
      </c>
      <c r="P2726" s="22" t="s">
        <v>7968</v>
      </c>
      <c r="Q2726" s="15"/>
      <c r="R2726" s="13"/>
      <c r="S2726" s="13"/>
      <c r="T2726" s="13"/>
      <c r="U2726" s="13"/>
      <c r="V2726" s="13"/>
      <c r="W2726" s="13"/>
      <c r="X2726" s="13"/>
    </row>
    <row r="2727" spans="1:24" ht="15" customHeight="1">
      <c r="A2727" s="11">
        <v>9789865695248</v>
      </c>
      <c r="B2727" s="12" t="s">
        <v>7969</v>
      </c>
      <c r="C2727" s="13" t="s">
        <v>7970</v>
      </c>
      <c r="D2727" s="13"/>
      <c r="E2727" s="13"/>
      <c r="F2727" s="13"/>
      <c r="G2727" s="12" t="s">
        <v>7971</v>
      </c>
      <c r="H2727" s="13"/>
      <c r="I2727" s="12" t="s">
        <v>7972</v>
      </c>
      <c r="J2727" s="14">
        <v>42284</v>
      </c>
      <c r="K2727" s="15"/>
      <c r="L2727" s="15"/>
      <c r="M2727" s="15"/>
      <c r="N2727" s="15"/>
      <c r="O2727" s="17" t="s">
        <v>845</v>
      </c>
      <c r="P2727" s="22" t="s">
        <v>5109</v>
      </c>
      <c r="Q2727" s="15"/>
      <c r="R2727" s="13"/>
      <c r="S2727" s="13"/>
      <c r="T2727" s="13"/>
      <c r="U2727" s="13"/>
      <c r="V2727" s="13"/>
      <c r="W2727" s="13"/>
      <c r="X2727" s="13"/>
    </row>
    <row r="2728" spans="1:24" ht="15" customHeight="1">
      <c r="A2728" s="11">
        <v>9789865695279</v>
      </c>
      <c r="B2728" s="12" t="s">
        <v>7973</v>
      </c>
      <c r="C2728" s="13" t="s">
        <v>7974</v>
      </c>
      <c r="D2728" s="13"/>
      <c r="E2728" s="13"/>
      <c r="F2728" s="13"/>
      <c r="G2728" s="12" t="s">
        <v>7975</v>
      </c>
      <c r="H2728" s="13"/>
      <c r="I2728" s="12" t="s">
        <v>7976</v>
      </c>
      <c r="J2728" s="14">
        <v>42186</v>
      </c>
      <c r="K2728" s="15"/>
      <c r="L2728" s="15"/>
      <c r="M2728" s="15"/>
      <c r="N2728" s="15"/>
      <c r="O2728" s="17"/>
      <c r="P2728" s="18"/>
      <c r="Q2728" s="16" t="s">
        <v>29</v>
      </c>
      <c r="R2728" s="13"/>
      <c r="S2728" s="13"/>
      <c r="T2728" s="13"/>
      <c r="U2728" s="13"/>
      <c r="V2728" s="13"/>
      <c r="W2728" s="13"/>
      <c r="X2728" s="13"/>
    </row>
    <row r="2729" spans="1:24" ht="15" customHeight="1">
      <c r="A2729" s="11">
        <v>9789865695439</v>
      </c>
      <c r="B2729" s="12" t="s">
        <v>7977</v>
      </c>
      <c r="C2729" s="13" t="s">
        <v>7978</v>
      </c>
      <c r="D2729" s="13"/>
      <c r="E2729" s="13"/>
      <c r="F2729" s="13"/>
      <c r="G2729" s="12" t="s">
        <v>7979</v>
      </c>
      <c r="H2729" s="13"/>
      <c r="I2729" s="12" t="s">
        <v>7976</v>
      </c>
      <c r="J2729" s="14">
        <v>42430</v>
      </c>
      <c r="K2729" s="15"/>
      <c r="L2729" s="15"/>
      <c r="M2729" s="15"/>
      <c r="N2729" s="15"/>
      <c r="O2729" s="17" t="s">
        <v>845</v>
      </c>
      <c r="P2729" s="18"/>
      <c r="Q2729" s="16" t="s">
        <v>29</v>
      </c>
      <c r="R2729" s="13"/>
      <c r="S2729" s="13"/>
      <c r="T2729" s="13"/>
      <c r="U2729" s="13"/>
      <c r="V2729" s="13"/>
      <c r="W2729" s="13"/>
      <c r="X2729" s="13"/>
    </row>
    <row r="2730" spans="1:24" ht="15" customHeight="1">
      <c r="A2730" s="11">
        <v>9789865696290</v>
      </c>
      <c r="B2730" s="12" t="s">
        <v>7980</v>
      </c>
      <c r="C2730" s="13"/>
      <c r="D2730" s="13"/>
      <c r="E2730" s="13"/>
      <c r="F2730" s="13"/>
      <c r="G2730" s="12" t="s">
        <v>7981</v>
      </c>
      <c r="H2730" s="13"/>
      <c r="I2730" s="12" t="s">
        <v>7353</v>
      </c>
      <c r="J2730" s="14">
        <v>41852</v>
      </c>
      <c r="K2730" s="15"/>
      <c r="L2730" s="15"/>
      <c r="M2730" s="15"/>
      <c r="N2730" s="15"/>
      <c r="O2730" s="17" t="s">
        <v>41</v>
      </c>
      <c r="P2730" s="18"/>
      <c r="Q2730" s="16" t="s">
        <v>29</v>
      </c>
      <c r="R2730" s="13"/>
      <c r="S2730" s="13"/>
      <c r="T2730" s="13"/>
      <c r="U2730" s="13"/>
      <c r="V2730" s="13"/>
      <c r="W2730" s="13"/>
      <c r="X2730" s="13"/>
    </row>
    <row r="2731" spans="1:24" ht="15" customHeight="1">
      <c r="A2731" s="11">
        <v>9789865696313</v>
      </c>
      <c r="B2731" s="12" t="s">
        <v>7982</v>
      </c>
      <c r="C2731" s="13"/>
      <c r="D2731" s="13"/>
      <c r="E2731" s="13"/>
      <c r="F2731" s="13"/>
      <c r="G2731" s="12" t="s">
        <v>7983</v>
      </c>
      <c r="H2731" s="13"/>
      <c r="I2731" s="12" t="s">
        <v>7353</v>
      </c>
      <c r="J2731" s="14">
        <v>41913</v>
      </c>
      <c r="K2731" s="15"/>
      <c r="L2731" s="15"/>
      <c r="M2731" s="15"/>
      <c r="N2731" s="15"/>
      <c r="O2731" s="17" t="s">
        <v>121</v>
      </c>
      <c r="P2731" s="18"/>
      <c r="Q2731" s="16" t="s">
        <v>29</v>
      </c>
      <c r="R2731" s="13"/>
      <c r="S2731" s="13"/>
      <c r="T2731" s="13"/>
      <c r="U2731" s="13"/>
      <c r="V2731" s="13"/>
      <c r="W2731" s="13"/>
      <c r="X2731" s="13"/>
    </row>
    <row r="2732" spans="1:24" ht="15" customHeight="1">
      <c r="A2732" s="11">
        <v>9789865696368</v>
      </c>
      <c r="B2732" s="12" t="s">
        <v>7984</v>
      </c>
      <c r="C2732" s="13"/>
      <c r="D2732" s="13"/>
      <c r="E2732" s="13"/>
      <c r="F2732" s="13"/>
      <c r="G2732" s="12" t="s">
        <v>7985</v>
      </c>
      <c r="H2732" s="13"/>
      <c r="I2732" s="12" t="s">
        <v>7986</v>
      </c>
      <c r="J2732" s="14">
        <v>41883</v>
      </c>
      <c r="K2732" s="15"/>
      <c r="L2732" s="15"/>
      <c r="M2732" s="15"/>
      <c r="N2732" s="15"/>
      <c r="O2732" s="17" t="s">
        <v>121</v>
      </c>
      <c r="P2732" s="18"/>
      <c r="Q2732" s="16" t="s">
        <v>29</v>
      </c>
      <c r="R2732" s="13"/>
      <c r="S2732" s="13"/>
      <c r="T2732" s="13"/>
      <c r="U2732" s="13"/>
      <c r="V2732" s="13"/>
      <c r="W2732" s="13"/>
      <c r="X2732" s="13"/>
    </row>
    <row r="2733" spans="1:24" ht="15" customHeight="1">
      <c r="A2733" s="11">
        <v>9789865696375</v>
      </c>
      <c r="B2733" s="12" t="s">
        <v>7987</v>
      </c>
      <c r="C2733" s="13"/>
      <c r="D2733" s="13"/>
      <c r="E2733" s="13"/>
      <c r="F2733" s="13"/>
      <c r="G2733" s="12" t="s">
        <v>7988</v>
      </c>
      <c r="H2733" s="13"/>
      <c r="I2733" s="12" t="s">
        <v>7353</v>
      </c>
      <c r="J2733" s="14">
        <v>41913</v>
      </c>
      <c r="K2733" s="15"/>
      <c r="L2733" s="15"/>
      <c r="M2733" s="15"/>
      <c r="N2733" s="15"/>
      <c r="O2733" s="17" t="s">
        <v>121</v>
      </c>
      <c r="P2733" s="18"/>
      <c r="Q2733" s="16" t="s">
        <v>29</v>
      </c>
      <c r="R2733" s="13"/>
      <c r="S2733" s="13"/>
      <c r="T2733" s="13"/>
      <c r="U2733" s="13"/>
      <c r="V2733" s="13"/>
      <c r="W2733" s="13"/>
      <c r="X2733" s="13"/>
    </row>
    <row r="2734" spans="1:24" ht="15" customHeight="1">
      <c r="A2734" s="11">
        <v>9789865696580</v>
      </c>
      <c r="B2734" s="12" t="s">
        <v>7989</v>
      </c>
      <c r="C2734" s="13"/>
      <c r="D2734" s="13"/>
      <c r="E2734" s="13"/>
      <c r="F2734" s="13"/>
      <c r="G2734" s="12" t="s">
        <v>7990</v>
      </c>
      <c r="H2734" s="13"/>
      <c r="I2734" s="12" t="s">
        <v>7353</v>
      </c>
      <c r="J2734" s="14">
        <v>42036</v>
      </c>
      <c r="K2734" s="15"/>
      <c r="L2734" s="15"/>
      <c r="M2734" s="15"/>
      <c r="N2734" s="15"/>
      <c r="O2734" s="17" t="s">
        <v>121</v>
      </c>
      <c r="P2734" s="18"/>
      <c r="Q2734" s="16" t="s">
        <v>29</v>
      </c>
      <c r="R2734" s="13"/>
      <c r="S2734" s="13"/>
      <c r="T2734" s="13"/>
      <c r="U2734" s="13"/>
      <c r="V2734" s="13"/>
      <c r="W2734" s="13"/>
      <c r="X2734" s="13"/>
    </row>
    <row r="2735" spans="1:24" ht="15" customHeight="1">
      <c r="A2735" s="11">
        <v>9789865696689</v>
      </c>
      <c r="B2735" s="12" t="s">
        <v>7991</v>
      </c>
      <c r="C2735" s="13"/>
      <c r="D2735" s="13"/>
      <c r="E2735" s="13"/>
      <c r="F2735" s="13"/>
      <c r="G2735" s="12" t="s">
        <v>7992</v>
      </c>
      <c r="H2735" s="13"/>
      <c r="I2735" s="12" t="s">
        <v>7353</v>
      </c>
      <c r="J2735" s="14">
        <v>42005</v>
      </c>
      <c r="K2735" s="15"/>
      <c r="L2735" s="15"/>
      <c r="M2735" s="15"/>
      <c r="N2735" s="15"/>
      <c r="O2735" s="17" t="s">
        <v>121</v>
      </c>
      <c r="P2735" s="18"/>
      <c r="Q2735" s="16" t="s">
        <v>29</v>
      </c>
      <c r="R2735" s="13"/>
      <c r="S2735" s="13"/>
      <c r="T2735" s="13"/>
      <c r="U2735" s="13"/>
      <c r="V2735" s="13"/>
      <c r="W2735" s="13"/>
      <c r="X2735" s="13"/>
    </row>
    <row r="2736" spans="1:24" ht="15" customHeight="1">
      <c r="A2736" s="11">
        <v>9789865696870</v>
      </c>
      <c r="B2736" s="12" t="s">
        <v>7993</v>
      </c>
      <c r="C2736" s="13"/>
      <c r="D2736" s="13"/>
      <c r="E2736" s="13"/>
      <c r="F2736" s="13"/>
      <c r="G2736" s="12" t="s">
        <v>7994</v>
      </c>
      <c r="H2736" s="13"/>
      <c r="I2736" s="12" t="s">
        <v>7353</v>
      </c>
      <c r="J2736" s="14">
        <v>42156</v>
      </c>
      <c r="K2736" s="15"/>
      <c r="L2736" s="15"/>
      <c r="M2736" s="15"/>
      <c r="N2736" s="15"/>
      <c r="O2736" s="17" t="s">
        <v>48</v>
      </c>
      <c r="P2736" s="18"/>
      <c r="Q2736" s="16" t="s">
        <v>29</v>
      </c>
      <c r="R2736" s="13"/>
      <c r="S2736" s="13"/>
      <c r="T2736" s="13"/>
      <c r="U2736" s="13"/>
      <c r="V2736" s="13"/>
      <c r="W2736" s="13"/>
      <c r="X2736" s="13"/>
    </row>
    <row r="2737" spans="1:24" ht="15" customHeight="1">
      <c r="A2737" s="11">
        <v>9789865706555</v>
      </c>
      <c r="B2737" s="12" t="s">
        <v>7995</v>
      </c>
      <c r="C2737" s="13"/>
      <c r="D2737" s="13" t="s">
        <v>1257</v>
      </c>
      <c r="E2737" s="13"/>
      <c r="F2737" s="13"/>
      <c r="G2737" s="12" t="s">
        <v>7996</v>
      </c>
      <c r="H2737" s="13"/>
      <c r="I2737" s="12" t="s">
        <v>7606</v>
      </c>
      <c r="J2737" s="14">
        <v>42066</v>
      </c>
      <c r="K2737" s="15"/>
      <c r="L2737" s="15"/>
      <c r="M2737" s="15"/>
      <c r="N2737" s="15"/>
      <c r="O2737" s="30" t="s">
        <v>71</v>
      </c>
      <c r="P2737" s="22" t="s">
        <v>1288</v>
      </c>
      <c r="Q2737" s="15"/>
      <c r="R2737" s="13"/>
      <c r="S2737" s="13"/>
      <c r="T2737" s="13"/>
      <c r="U2737" s="13"/>
      <c r="V2737" s="13"/>
      <c r="W2737" s="13"/>
      <c r="X2737" s="13"/>
    </row>
    <row r="2738" spans="1:24" ht="15" customHeight="1">
      <c r="A2738" s="11">
        <v>9789865706968</v>
      </c>
      <c r="B2738" s="12" t="s">
        <v>7997</v>
      </c>
      <c r="C2738" s="13"/>
      <c r="D2738" s="13"/>
      <c r="E2738" s="13"/>
      <c r="F2738" s="13"/>
      <c r="G2738" s="12" t="s">
        <v>7998</v>
      </c>
      <c r="H2738" s="13"/>
      <c r="I2738" s="12" t="s">
        <v>7606</v>
      </c>
      <c r="J2738" s="14">
        <v>42404</v>
      </c>
      <c r="K2738" s="15"/>
      <c r="L2738" s="15"/>
      <c r="M2738" s="15"/>
      <c r="N2738" s="15"/>
      <c r="O2738" s="17" t="s">
        <v>154</v>
      </c>
      <c r="P2738" s="22" t="s">
        <v>5022</v>
      </c>
      <c r="Q2738" s="15"/>
      <c r="R2738" s="13"/>
      <c r="S2738" s="13"/>
      <c r="T2738" s="13"/>
      <c r="U2738" s="13"/>
      <c r="V2738" s="13"/>
      <c r="W2738" s="13"/>
      <c r="X2738" s="13"/>
    </row>
    <row r="2739" spans="1:24" ht="15" customHeight="1">
      <c r="A2739" s="11">
        <v>9789865709174</v>
      </c>
      <c r="B2739" s="12" t="s">
        <v>7999</v>
      </c>
      <c r="C2739" s="13" t="s">
        <v>8000</v>
      </c>
      <c r="D2739" s="13"/>
      <c r="E2739" s="13"/>
      <c r="F2739" s="13"/>
      <c r="G2739" s="12" t="s">
        <v>8001</v>
      </c>
      <c r="H2739" s="13"/>
      <c r="I2739" s="12" t="s">
        <v>8002</v>
      </c>
      <c r="J2739" s="14">
        <v>41791</v>
      </c>
      <c r="K2739" s="15"/>
      <c r="L2739" s="15"/>
      <c r="M2739" s="15"/>
      <c r="N2739" s="15"/>
      <c r="O2739" s="17" t="s">
        <v>41</v>
      </c>
      <c r="P2739" s="18"/>
      <c r="Q2739" s="16" t="s">
        <v>29</v>
      </c>
      <c r="R2739" s="13"/>
      <c r="S2739" s="13"/>
      <c r="T2739" s="13"/>
      <c r="U2739" s="13"/>
      <c r="V2739" s="13"/>
      <c r="W2739" s="13"/>
      <c r="X2739" s="13"/>
    </row>
    <row r="2740" spans="1:24" ht="15" customHeight="1">
      <c r="A2740" s="11">
        <v>9789865712549</v>
      </c>
      <c r="B2740" s="12" t="s">
        <v>8003</v>
      </c>
      <c r="C2740" s="13"/>
      <c r="D2740" s="13"/>
      <c r="E2740" s="13"/>
      <c r="F2740" s="13"/>
      <c r="G2740" s="12" t="s">
        <v>8004</v>
      </c>
      <c r="H2740" s="13"/>
      <c r="I2740" s="12" t="s">
        <v>6878</v>
      </c>
      <c r="J2740" s="14">
        <v>41760</v>
      </c>
      <c r="K2740" s="15"/>
      <c r="L2740" s="15"/>
      <c r="M2740" s="15"/>
      <c r="N2740" s="15"/>
      <c r="O2740" s="17" t="s">
        <v>41</v>
      </c>
      <c r="P2740" s="18"/>
      <c r="Q2740" s="16" t="s">
        <v>29</v>
      </c>
      <c r="R2740" s="13"/>
      <c r="S2740" s="13"/>
      <c r="T2740" s="13"/>
      <c r="U2740" s="13"/>
      <c r="V2740" s="13"/>
      <c r="W2740" s="13"/>
      <c r="X2740" s="13"/>
    </row>
    <row r="2741" spans="1:24" ht="15" customHeight="1">
      <c r="A2741" s="11">
        <v>9789865712747</v>
      </c>
      <c r="B2741" s="12" t="s">
        <v>8005</v>
      </c>
      <c r="C2741" s="13" t="s">
        <v>8006</v>
      </c>
      <c r="D2741" s="13"/>
      <c r="E2741" s="13"/>
      <c r="F2741" s="13"/>
      <c r="G2741" s="12" t="s">
        <v>6695</v>
      </c>
      <c r="H2741" s="13"/>
      <c r="I2741" s="12" t="s">
        <v>6837</v>
      </c>
      <c r="J2741" s="14">
        <v>41821</v>
      </c>
      <c r="K2741" s="15"/>
      <c r="L2741" s="15"/>
      <c r="M2741" s="15"/>
      <c r="N2741" s="15"/>
      <c r="O2741" s="17" t="s">
        <v>337</v>
      </c>
      <c r="P2741" s="18"/>
      <c r="Q2741" s="16" t="s">
        <v>29</v>
      </c>
      <c r="R2741" s="13"/>
      <c r="S2741" s="13"/>
      <c r="T2741" s="13"/>
      <c r="U2741" s="13"/>
      <c r="V2741" s="13"/>
      <c r="W2741" s="13"/>
      <c r="X2741" s="13"/>
    </row>
    <row r="2742" spans="1:24" ht="15" customHeight="1">
      <c r="A2742" s="11">
        <v>9789865712907</v>
      </c>
      <c r="B2742" s="12" t="s">
        <v>8007</v>
      </c>
      <c r="C2742" s="13" t="s">
        <v>8008</v>
      </c>
      <c r="D2742" s="13"/>
      <c r="E2742" s="13"/>
      <c r="F2742" s="13"/>
      <c r="G2742" s="12" t="s">
        <v>8009</v>
      </c>
      <c r="H2742" s="13"/>
      <c r="I2742" s="12" t="s">
        <v>6830</v>
      </c>
      <c r="J2742" s="14">
        <v>41852</v>
      </c>
      <c r="K2742" s="15"/>
      <c r="L2742" s="15"/>
      <c r="M2742" s="15"/>
      <c r="N2742" s="15"/>
      <c r="O2742" s="17" t="s">
        <v>991</v>
      </c>
      <c r="P2742" s="18"/>
      <c r="Q2742" s="16" t="s">
        <v>29</v>
      </c>
      <c r="R2742" s="13"/>
      <c r="S2742" s="13"/>
      <c r="T2742" s="13"/>
      <c r="U2742" s="13"/>
      <c r="V2742" s="13"/>
      <c r="W2742" s="13"/>
      <c r="X2742" s="13"/>
    </row>
    <row r="2743" spans="1:24" ht="15" customHeight="1">
      <c r="A2743" s="11">
        <v>9789865713133</v>
      </c>
      <c r="B2743" s="12" t="s">
        <v>8010</v>
      </c>
      <c r="C2743" s="13" t="s">
        <v>8011</v>
      </c>
      <c r="D2743" s="13"/>
      <c r="E2743" s="13"/>
      <c r="F2743" s="13"/>
      <c r="G2743" s="12" t="s">
        <v>8012</v>
      </c>
      <c r="H2743" s="13"/>
      <c r="I2743" s="12" t="s">
        <v>8013</v>
      </c>
      <c r="J2743" s="14">
        <v>41944</v>
      </c>
      <c r="K2743" s="15"/>
      <c r="L2743" s="15"/>
      <c r="M2743" s="15"/>
      <c r="N2743" s="15"/>
      <c r="O2743" s="17" t="s">
        <v>326</v>
      </c>
      <c r="P2743" s="18"/>
      <c r="Q2743" s="16" t="s">
        <v>29</v>
      </c>
      <c r="R2743" s="13"/>
      <c r="S2743" s="13"/>
      <c r="T2743" s="13"/>
      <c r="U2743" s="13"/>
      <c r="V2743" s="13"/>
      <c r="W2743" s="13"/>
      <c r="X2743" s="13"/>
    </row>
    <row r="2744" spans="1:24" ht="15" customHeight="1">
      <c r="A2744" s="11">
        <v>9789865713164</v>
      </c>
      <c r="B2744" s="12" t="s">
        <v>8014</v>
      </c>
      <c r="C2744" s="36" t="s">
        <v>8015</v>
      </c>
      <c r="D2744" s="36"/>
      <c r="E2744" s="36"/>
      <c r="F2744" s="13"/>
      <c r="G2744" s="12" t="s">
        <v>8016</v>
      </c>
      <c r="H2744" s="13"/>
      <c r="I2744" s="12" t="s">
        <v>1720</v>
      </c>
      <c r="J2744" s="14">
        <v>42216</v>
      </c>
      <c r="K2744" s="15"/>
      <c r="L2744" s="15"/>
      <c r="M2744" s="15"/>
      <c r="N2744" s="15"/>
      <c r="O2744" s="17" t="s">
        <v>8017</v>
      </c>
      <c r="P2744" s="18"/>
      <c r="Q2744" s="15"/>
      <c r="R2744" s="36" t="s">
        <v>8018</v>
      </c>
      <c r="S2744" s="13"/>
      <c r="T2744" s="13"/>
      <c r="U2744" s="13"/>
      <c r="V2744" s="13"/>
      <c r="W2744" s="13"/>
      <c r="X2744" s="13"/>
    </row>
    <row r="2745" spans="1:24" ht="15" customHeight="1">
      <c r="A2745" s="11">
        <v>9789865713171</v>
      </c>
      <c r="B2745" s="12" t="s">
        <v>8019</v>
      </c>
      <c r="C2745" s="13"/>
      <c r="D2745" s="13"/>
      <c r="E2745" s="13"/>
      <c r="F2745" s="13"/>
      <c r="G2745" s="12" t="s">
        <v>8020</v>
      </c>
      <c r="H2745" s="13"/>
      <c r="I2745" s="12" t="s">
        <v>8013</v>
      </c>
      <c r="J2745" s="14">
        <v>42217</v>
      </c>
      <c r="K2745" s="15"/>
      <c r="L2745" s="15"/>
      <c r="M2745" s="15"/>
      <c r="N2745" s="15"/>
      <c r="O2745" s="17"/>
      <c r="P2745" s="18"/>
      <c r="Q2745" s="16" t="s">
        <v>29</v>
      </c>
      <c r="R2745" s="13"/>
      <c r="S2745" s="13"/>
      <c r="T2745" s="13"/>
      <c r="U2745" s="13"/>
      <c r="V2745" s="13"/>
      <c r="W2745" s="13"/>
      <c r="X2745" s="13"/>
    </row>
    <row r="2746" spans="1:24" ht="15" customHeight="1">
      <c r="A2746" s="11">
        <v>9789865713195</v>
      </c>
      <c r="B2746" s="12" t="s">
        <v>8021</v>
      </c>
      <c r="C2746" s="13" t="s">
        <v>8022</v>
      </c>
      <c r="D2746" s="13"/>
      <c r="E2746" s="13"/>
      <c r="F2746" s="13"/>
      <c r="G2746" s="12" t="s">
        <v>8023</v>
      </c>
      <c r="H2746" s="13"/>
      <c r="I2746" s="12" t="s">
        <v>8013</v>
      </c>
      <c r="J2746" s="14">
        <v>42248</v>
      </c>
      <c r="K2746" s="15"/>
      <c r="L2746" s="15"/>
      <c r="M2746" s="15"/>
      <c r="N2746" s="15"/>
      <c r="O2746" s="17" t="s">
        <v>1638</v>
      </c>
      <c r="P2746" s="18"/>
      <c r="Q2746" s="16" t="s">
        <v>29</v>
      </c>
      <c r="R2746" s="13"/>
      <c r="S2746" s="13"/>
      <c r="T2746" s="13"/>
      <c r="U2746" s="13"/>
      <c r="V2746" s="13"/>
      <c r="W2746" s="13"/>
      <c r="X2746" s="13"/>
    </row>
    <row r="2747" spans="1:24" ht="15" customHeight="1">
      <c r="A2747" s="11">
        <v>9789865713225</v>
      </c>
      <c r="B2747" s="12" t="s">
        <v>8024</v>
      </c>
      <c r="C2747" s="13" t="s">
        <v>8025</v>
      </c>
      <c r="D2747" s="13"/>
      <c r="E2747" s="13"/>
      <c r="F2747" s="13"/>
      <c r="G2747" s="12" t="s">
        <v>8026</v>
      </c>
      <c r="H2747" s="13"/>
      <c r="I2747" s="12" t="s">
        <v>8013</v>
      </c>
      <c r="J2747" s="14">
        <v>42248</v>
      </c>
      <c r="K2747" s="15"/>
      <c r="L2747" s="15"/>
      <c r="M2747" s="15"/>
      <c r="N2747" s="15"/>
      <c r="O2747" s="17" t="s">
        <v>1638</v>
      </c>
      <c r="P2747" s="18"/>
      <c r="Q2747" s="16" t="s">
        <v>29</v>
      </c>
      <c r="R2747" s="13"/>
      <c r="S2747" s="13"/>
      <c r="T2747" s="13"/>
      <c r="U2747" s="13"/>
      <c r="V2747" s="13"/>
      <c r="W2747" s="13"/>
      <c r="X2747" s="13"/>
    </row>
    <row r="2748" spans="1:24" ht="15" customHeight="1">
      <c r="A2748" s="11">
        <v>9789865713232</v>
      </c>
      <c r="B2748" s="12" t="s">
        <v>8027</v>
      </c>
      <c r="C2748" s="13"/>
      <c r="D2748" s="13"/>
      <c r="E2748" s="13"/>
      <c r="F2748" s="13"/>
      <c r="G2748" s="12" t="s">
        <v>8028</v>
      </c>
      <c r="H2748" s="13"/>
      <c r="I2748" s="12" t="s">
        <v>8013</v>
      </c>
      <c r="J2748" s="14">
        <v>42309</v>
      </c>
      <c r="K2748" s="15"/>
      <c r="L2748" s="15"/>
      <c r="M2748" s="15"/>
      <c r="N2748" s="15"/>
      <c r="O2748" s="17" t="s">
        <v>1315</v>
      </c>
      <c r="P2748" s="18"/>
      <c r="Q2748" s="16" t="s">
        <v>29</v>
      </c>
      <c r="R2748" s="13"/>
      <c r="S2748" s="13"/>
      <c r="T2748" s="13"/>
      <c r="U2748" s="13"/>
      <c r="V2748" s="13"/>
      <c r="W2748" s="13"/>
      <c r="X2748" s="13"/>
    </row>
    <row r="2749" spans="1:24" ht="15" customHeight="1">
      <c r="A2749" s="11">
        <v>9789865713249</v>
      </c>
      <c r="B2749" s="12" t="s">
        <v>8029</v>
      </c>
      <c r="C2749" s="13" t="s">
        <v>8030</v>
      </c>
      <c r="D2749" s="13"/>
      <c r="E2749" s="13"/>
      <c r="F2749" s="13"/>
      <c r="G2749" s="12" t="s">
        <v>8031</v>
      </c>
      <c r="H2749" s="13"/>
      <c r="I2749" s="12" t="s">
        <v>8013</v>
      </c>
      <c r="J2749" s="14">
        <v>42309</v>
      </c>
      <c r="K2749" s="15"/>
      <c r="L2749" s="15"/>
      <c r="M2749" s="15"/>
      <c r="N2749" s="15"/>
      <c r="O2749" s="17" t="s">
        <v>1315</v>
      </c>
      <c r="P2749" s="18"/>
      <c r="Q2749" s="16" t="s">
        <v>29</v>
      </c>
      <c r="R2749" s="13"/>
      <c r="S2749" s="13"/>
      <c r="T2749" s="13"/>
      <c r="U2749" s="13"/>
      <c r="V2749" s="13"/>
      <c r="W2749" s="13"/>
      <c r="X2749" s="13"/>
    </row>
    <row r="2750" spans="1:24" ht="15" customHeight="1">
      <c r="A2750" s="11">
        <v>9789865713256</v>
      </c>
      <c r="B2750" s="12" t="s">
        <v>8032</v>
      </c>
      <c r="C2750" s="13"/>
      <c r="D2750" s="13"/>
      <c r="E2750" s="13"/>
      <c r="F2750" s="13"/>
      <c r="G2750" s="12" t="s">
        <v>8033</v>
      </c>
      <c r="H2750" s="13"/>
      <c r="I2750" s="12" t="s">
        <v>8013</v>
      </c>
      <c r="J2750" s="14">
        <v>42339</v>
      </c>
      <c r="K2750" s="15"/>
      <c r="L2750" s="15"/>
      <c r="M2750" s="15"/>
      <c r="N2750" s="15"/>
      <c r="O2750" s="17" t="s">
        <v>1315</v>
      </c>
      <c r="P2750" s="18"/>
      <c r="Q2750" s="16" t="s">
        <v>29</v>
      </c>
      <c r="R2750" s="13"/>
      <c r="S2750" s="13"/>
      <c r="T2750" s="13"/>
      <c r="U2750" s="13"/>
      <c r="V2750" s="13"/>
      <c r="W2750" s="13"/>
      <c r="X2750" s="13"/>
    </row>
    <row r="2751" spans="1:24" ht="15" customHeight="1">
      <c r="A2751" s="11">
        <v>9789865713270</v>
      </c>
      <c r="B2751" s="12" t="s">
        <v>8034</v>
      </c>
      <c r="C2751" s="20" t="s">
        <v>7691</v>
      </c>
      <c r="D2751" s="20"/>
      <c r="E2751" s="20"/>
      <c r="F2751" s="13"/>
      <c r="G2751" s="12" t="s">
        <v>8035</v>
      </c>
      <c r="H2751" s="13"/>
      <c r="I2751" s="12" t="s">
        <v>8013</v>
      </c>
      <c r="J2751" s="14">
        <v>42491</v>
      </c>
      <c r="K2751" s="15"/>
      <c r="L2751" s="15"/>
      <c r="M2751" s="15"/>
      <c r="N2751" s="15"/>
      <c r="O2751" s="21" t="s">
        <v>1094</v>
      </c>
      <c r="P2751" s="22">
        <v>353</v>
      </c>
      <c r="Q2751" s="23"/>
      <c r="R2751" s="29" t="s">
        <v>8036</v>
      </c>
      <c r="S2751" s="13"/>
      <c r="T2751" s="13"/>
      <c r="U2751" s="13"/>
      <c r="V2751" s="13"/>
      <c r="W2751" s="13"/>
      <c r="X2751" s="13"/>
    </row>
    <row r="2752" spans="1:24" ht="15" customHeight="1">
      <c r="A2752" s="11">
        <v>9789865714659</v>
      </c>
      <c r="B2752" s="12" t="s">
        <v>8037</v>
      </c>
      <c r="C2752" s="13"/>
      <c r="D2752" s="13"/>
      <c r="E2752" s="13"/>
      <c r="F2752" s="13"/>
      <c r="G2752" s="12" t="s">
        <v>8038</v>
      </c>
      <c r="H2752" s="13"/>
      <c r="I2752" s="12" t="s">
        <v>8039</v>
      </c>
      <c r="J2752" s="14">
        <v>41730</v>
      </c>
      <c r="K2752" s="15"/>
      <c r="L2752" s="15"/>
      <c r="M2752" s="15"/>
      <c r="N2752" s="15"/>
      <c r="O2752" s="17" t="s">
        <v>326</v>
      </c>
      <c r="P2752" s="18"/>
      <c r="Q2752" s="16" t="s">
        <v>29</v>
      </c>
      <c r="R2752" s="13"/>
      <c r="S2752" s="13"/>
      <c r="T2752" s="13"/>
      <c r="U2752" s="13"/>
      <c r="V2752" s="13"/>
      <c r="W2752" s="13"/>
      <c r="X2752" s="13"/>
    </row>
    <row r="2753" spans="1:24" ht="15" customHeight="1">
      <c r="A2753" s="11">
        <v>9789865714772</v>
      </c>
      <c r="B2753" s="12" t="s">
        <v>6777</v>
      </c>
      <c r="C2753" s="13" t="s">
        <v>8040</v>
      </c>
      <c r="D2753" s="13"/>
      <c r="E2753" s="13"/>
      <c r="F2753" s="13"/>
      <c r="G2753" s="12" t="s">
        <v>6743</v>
      </c>
      <c r="H2753" s="13"/>
      <c r="I2753" s="12" t="s">
        <v>8041</v>
      </c>
      <c r="J2753" s="14">
        <v>41760</v>
      </c>
      <c r="K2753" s="15"/>
      <c r="L2753" s="15"/>
      <c r="M2753" s="15"/>
      <c r="N2753" s="15"/>
      <c r="O2753" s="17" t="s">
        <v>991</v>
      </c>
      <c r="P2753" s="18"/>
      <c r="Q2753" s="16" t="s">
        <v>29</v>
      </c>
      <c r="R2753" s="13"/>
      <c r="S2753" s="13"/>
      <c r="T2753" s="13"/>
      <c r="U2753" s="13"/>
      <c r="V2753" s="13"/>
      <c r="W2753" s="13"/>
      <c r="X2753" s="13"/>
    </row>
    <row r="2754" spans="1:24" ht="15" customHeight="1">
      <c r="A2754" s="11">
        <v>9789865714949</v>
      </c>
      <c r="B2754" s="12" t="s">
        <v>8042</v>
      </c>
      <c r="C2754" s="13" t="s">
        <v>8043</v>
      </c>
      <c r="D2754" s="13"/>
      <c r="E2754" s="13"/>
      <c r="F2754" s="13"/>
      <c r="G2754" s="12" t="s">
        <v>8044</v>
      </c>
      <c r="H2754" s="13"/>
      <c r="I2754" s="12" t="s">
        <v>6737</v>
      </c>
      <c r="J2754" s="14">
        <v>41760</v>
      </c>
      <c r="K2754" s="15"/>
      <c r="L2754" s="15"/>
      <c r="M2754" s="15"/>
      <c r="N2754" s="15"/>
      <c r="O2754" s="17" t="s">
        <v>767</v>
      </c>
      <c r="P2754" s="18"/>
      <c r="Q2754" s="16" t="s">
        <v>29</v>
      </c>
      <c r="R2754" s="13"/>
      <c r="S2754" s="13"/>
      <c r="T2754" s="13"/>
      <c r="U2754" s="13"/>
      <c r="V2754" s="13"/>
      <c r="W2754" s="13"/>
      <c r="X2754" s="13"/>
    </row>
    <row r="2755" spans="1:24" ht="15" customHeight="1">
      <c r="A2755" s="11">
        <v>9789865716028</v>
      </c>
      <c r="B2755" s="12" t="s">
        <v>8045</v>
      </c>
      <c r="C2755" s="13"/>
      <c r="D2755" s="13"/>
      <c r="E2755" s="13"/>
      <c r="F2755" s="13"/>
      <c r="G2755" s="12" t="s">
        <v>7983</v>
      </c>
      <c r="H2755" s="13"/>
      <c r="I2755" s="12" t="s">
        <v>8046</v>
      </c>
      <c r="J2755" s="14">
        <v>41671</v>
      </c>
      <c r="K2755" s="15"/>
      <c r="L2755" s="15"/>
      <c r="M2755" s="15"/>
      <c r="N2755" s="15"/>
      <c r="O2755" s="17" t="s">
        <v>337</v>
      </c>
      <c r="P2755" s="18"/>
      <c r="Q2755" s="16" t="s">
        <v>29</v>
      </c>
      <c r="R2755" s="13"/>
      <c r="S2755" s="13"/>
      <c r="T2755" s="13"/>
      <c r="U2755" s="13"/>
      <c r="V2755" s="13"/>
      <c r="W2755" s="13"/>
      <c r="X2755" s="13"/>
    </row>
    <row r="2756" spans="1:24" ht="15" customHeight="1">
      <c r="A2756" s="11">
        <v>9789865716073</v>
      </c>
      <c r="B2756" s="12" t="s">
        <v>8047</v>
      </c>
      <c r="C2756" s="13"/>
      <c r="D2756" s="13"/>
      <c r="E2756" s="13"/>
      <c r="F2756" s="13"/>
      <c r="G2756" s="12" t="s">
        <v>8048</v>
      </c>
      <c r="H2756" s="13"/>
      <c r="I2756" s="12" t="s">
        <v>8049</v>
      </c>
      <c r="J2756" s="14">
        <v>41730</v>
      </c>
      <c r="K2756" s="15"/>
      <c r="L2756" s="15"/>
      <c r="M2756" s="15"/>
      <c r="N2756" s="15"/>
      <c r="O2756" s="17" t="s">
        <v>121</v>
      </c>
      <c r="P2756" s="18"/>
      <c r="Q2756" s="16" t="s">
        <v>29</v>
      </c>
      <c r="R2756" s="13"/>
      <c r="S2756" s="13"/>
      <c r="T2756" s="13"/>
      <c r="U2756" s="13"/>
      <c r="V2756" s="13"/>
      <c r="W2756" s="13"/>
      <c r="X2756" s="13"/>
    </row>
    <row r="2757" spans="1:24" ht="15" customHeight="1">
      <c r="A2757" s="11">
        <v>9789865716110</v>
      </c>
      <c r="B2757" s="12" t="s">
        <v>8050</v>
      </c>
      <c r="C2757" s="13"/>
      <c r="D2757" s="13"/>
      <c r="E2757" s="13"/>
      <c r="F2757" s="13"/>
      <c r="G2757" s="12" t="s">
        <v>8051</v>
      </c>
      <c r="H2757" s="13"/>
      <c r="I2757" s="12" t="s">
        <v>8049</v>
      </c>
      <c r="J2757" s="14">
        <v>41791</v>
      </c>
      <c r="K2757" s="15"/>
      <c r="L2757" s="15"/>
      <c r="M2757" s="15"/>
      <c r="N2757" s="15"/>
      <c r="O2757" s="17" t="s">
        <v>326</v>
      </c>
      <c r="P2757" s="18"/>
      <c r="Q2757" s="16" t="s">
        <v>29</v>
      </c>
      <c r="R2757" s="13"/>
      <c r="S2757" s="13"/>
      <c r="T2757" s="13"/>
      <c r="U2757" s="13"/>
      <c r="V2757" s="13"/>
      <c r="W2757" s="13"/>
      <c r="X2757" s="13"/>
    </row>
    <row r="2758" spans="1:24" ht="15" customHeight="1">
      <c r="A2758" s="11">
        <v>9789865716349</v>
      </c>
      <c r="B2758" s="12" t="s">
        <v>8052</v>
      </c>
      <c r="C2758" s="13" t="s">
        <v>8053</v>
      </c>
      <c r="D2758" s="13"/>
      <c r="E2758" s="13"/>
      <c r="F2758" s="13"/>
      <c r="G2758" s="12" t="s">
        <v>8054</v>
      </c>
      <c r="H2758" s="13"/>
      <c r="I2758" s="12" t="s">
        <v>8046</v>
      </c>
      <c r="J2758" s="14">
        <v>41974</v>
      </c>
      <c r="K2758" s="15"/>
      <c r="L2758" s="15"/>
      <c r="M2758" s="15"/>
      <c r="N2758" s="15"/>
      <c r="O2758" s="17" t="s">
        <v>326</v>
      </c>
      <c r="P2758" s="18"/>
      <c r="Q2758" s="16" t="s">
        <v>29</v>
      </c>
      <c r="R2758" s="13"/>
      <c r="S2758" s="13"/>
      <c r="T2758" s="13"/>
      <c r="U2758" s="13"/>
      <c r="V2758" s="13"/>
      <c r="W2758" s="13"/>
      <c r="X2758" s="13"/>
    </row>
    <row r="2759" spans="1:24" ht="15" customHeight="1">
      <c r="A2759" s="11">
        <v>9789865716356</v>
      </c>
      <c r="B2759" s="12" t="s">
        <v>8055</v>
      </c>
      <c r="C2759" s="13"/>
      <c r="D2759" s="13"/>
      <c r="E2759" s="13"/>
      <c r="F2759" s="13"/>
      <c r="G2759" s="12" t="s">
        <v>8056</v>
      </c>
      <c r="H2759" s="13"/>
      <c r="I2759" s="12" t="s">
        <v>8046</v>
      </c>
      <c r="J2759" s="14">
        <v>41974</v>
      </c>
      <c r="K2759" s="15"/>
      <c r="L2759" s="15"/>
      <c r="M2759" s="15"/>
      <c r="N2759" s="15"/>
      <c r="O2759" s="17" t="s">
        <v>121</v>
      </c>
      <c r="P2759" s="18"/>
      <c r="Q2759" s="16" t="s">
        <v>29</v>
      </c>
      <c r="R2759" s="13"/>
      <c r="S2759" s="13"/>
      <c r="T2759" s="13"/>
      <c r="U2759" s="13"/>
      <c r="V2759" s="13"/>
      <c r="W2759" s="13"/>
      <c r="X2759" s="13"/>
    </row>
    <row r="2760" spans="1:24" ht="15" customHeight="1">
      <c r="A2760" s="11">
        <v>9789865716479</v>
      </c>
      <c r="B2760" s="12" t="s">
        <v>8057</v>
      </c>
      <c r="C2760" s="13"/>
      <c r="D2760" s="13"/>
      <c r="E2760" s="13"/>
      <c r="F2760" s="13"/>
      <c r="G2760" s="12" t="s">
        <v>8056</v>
      </c>
      <c r="H2760" s="13"/>
      <c r="I2760" s="12" t="s">
        <v>8046</v>
      </c>
      <c r="J2760" s="14">
        <v>42005</v>
      </c>
      <c r="K2760" s="15"/>
      <c r="L2760" s="15"/>
      <c r="M2760" s="15"/>
      <c r="N2760" s="15"/>
      <c r="O2760" s="17" t="s">
        <v>121</v>
      </c>
      <c r="P2760" s="18"/>
      <c r="Q2760" s="16" t="s">
        <v>29</v>
      </c>
      <c r="R2760" s="13"/>
      <c r="S2760" s="13"/>
      <c r="T2760" s="13"/>
      <c r="U2760" s="13"/>
      <c r="V2760" s="13"/>
      <c r="W2760" s="13"/>
      <c r="X2760" s="13"/>
    </row>
    <row r="2761" spans="1:24" ht="15" customHeight="1">
      <c r="A2761" s="11">
        <v>9789865716509</v>
      </c>
      <c r="B2761" s="12" t="s">
        <v>8058</v>
      </c>
      <c r="C2761" s="13"/>
      <c r="D2761" s="13"/>
      <c r="E2761" s="13"/>
      <c r="F2761" s="13"/>
      <c r="G2761" s="12" t="s">
        <v>8048</v>
      </c>
      <c r="H2761" s="13"/>
      <c r="I2761" s="12" t="s">
        <v>8046</v>
      </c>
      <c r="J2761" s="14">
        <v>42064</v>
      </c>
      <c r="K2761" s="15"/>
      <c r="L2761" s="15"/>
      <c r="M2761" s="15"/>
      <c r="N2761" s="15"/>
      <c r="O2761" s="17" t="s">
        <v>83</v>
      </c>
      <c r="P2761" s="18"/>
      <c r="Q2761" s="16" t="s">
        <v>29</v>
      </c>
      <c r="R2761" s="13"/>
      <c r="S2761" s="13"/>
      <c r="T2761" s="13"/>
      <c r="U2761" s="13"/>
      <c r="V2761" s="13"/>
      <c r="W2761" s="13"/>
      <c r="X2761" s="13"/>
    </row>
    <row r="2762" spans="1:24" ht="15" customHeight="1">
      <c r="A2762" s="11">
        <v>9789865716691</v>
      </c>
      <c r="B2762" s="12" t="s">
        <v>8059</v>
      </c>
      <c r="C2762" s="13" t="s">
        <v>8060</v>
      </c>
      <c r="D2762" s="13"/>
      <c r="E2762" s="13"/>
      <c r="F2762" s="13"/>
      <c r="G2762" s="12" t="s">
        <v>8061</v>
      </c>
      <c r="H2762" s="13"/>
      <c r="I2762" s="12" t="s">
        <v>8046</v>
      </c>
      <c r="J2762" s="14">
        <v>42370</v>
      </c>
      <c r="K2762" s="15"/>
      <c r="L2762" s="15"/>
      <c r="M2762" s="15"/>
      <c r="N2762" s="15"/>
      <c r="O2762" s="17" t="s">
        <v>7130</v>
      </c>
      <c r="P2762" s="18"/>
      <c r="Q2762" s="16" t="s">
        <v>29</v>
      </c>
      <c r="R2762" s="13"/>
      <c r="S2762" s="13"/>
      <c r="T2762" s="13"/>
      <c r="U2762" s="13"/>
      <c r="V2762" s="13"/>
      <c r="W2762" s="13"/>
      <c r="X2762" s="13"/>
    </row>
    <row r="2763" spans="1:24" ht="15" customHeight="1">
      <c r="A2763" s="11">
        <v>9789865716738</v>
      </c>
      <c r="B2763" s="12" t="s">
        <v>8062</v>
      </c>
      <c r="C2763" s="29"/>
      <c r="D2763" s="29"/>
      <c r="E2763" s="29"/>
      <c r="F2763" s="13"/>
      <c r="G2763" s="12" t="s">
        <v>8063</v>
      </c>
      <c r="H2763" s="29"/>
      <c r="I2763" s="12" t="s">
        <v>8049</v>
      </c>
      <c r="J2763" s="14">
        <v>42522</v>
      </c>
      <c r="K2763" s="15"/>
      <c r="L2763" s="15"/>
      <c r="M2763" s="15"/>
      <c r="N2763" s="15"/>
      <c r="O2763" s="17" t="s">
        <v>720</v>
      </c>
      <c r="P2763" s="18"/>
      <c r="Q2763" s="15"/>
      <c r="R2763" s="29" t="s">
        <v>8064</v>
      </c>
      <c r="S2763" s="29" t="s">
        <v>8064</v>
      </c>
      <c r="T2763" s="29"/>
      <c r="U2763" s="13"/>
      <c r="V2763" s="13"/>
      <c r="W2763" s="13"/>
      <c r="X2763" s="13"/>
    </row>
    <row r="2764" spans="1:24" ht="15" customHeight="1">
      <c r="A2764" s="11">
        <v>9789865716745</v>
      </c>
      <c r="B2764" s="12" t="s">
        <v>8065</v>
      </c>
      <c r="C2764" s="29"/>
      <c r="D2764" s="29"/>
      <c r="E2764" s="29"/>
      <c r="F2764" s="13"/>
      <c r="G2764" s="12" t="s">
        <v>8066</v>
      </c>
      <c r="H2764" s="29"/>
      <c r="I2764" s="12" t="s">
        <v>8067</v>
      </c>
      <c r="J2764" s="14">
        <v>42500</v>
      </c>
      <c r="K2764" s="15"/>
      <c r="L2764" s="15"/>
      <c r="M2764" s="15"/>
      <c r="N2764" s="15"/>
      <c r="O2764" s="17" t="s">
        <v>366</v>
      </c>
      <c r="P2764" s="18"/>
      <c r="Q2764" s="15"/>
      <c r="R2764" s="29" t="s">
        <v>8068</v>
      </c>
      <c r="S2764" s="29" t="s">
        <v>8068</v>
      </c>
      <c r="T2764" s="29"/>
      <c r="U2764" s="13"/>
      <c r="V2764" s="13"/>
      <c r="W2764" s="13"/>
      <c r="X2764" s="13"/>
    </row>
    <row r="2765" spans="1:24" ht="15" customHeight="1">
      <c r="A2765" s="11">
        <v>9789865717322</v>
      </c>
      <c r="B2765" s="12" t="s">
        <v>8069</v>
      </c>
      <c r="C2765" s="20"/>
      <c r="D2765" s="20"/>
      <c r="E2765" s="20"/>
      <c r="F2765" s="13"/>
      <c r="G2765" s="12" t="s">
        <v>8070</v>
      </c>
      <c r="H2765" s="13"/>
      <c r="I2765" s="12" t="s">
        <v>5464</v>
      </c>
      <c r="J2765" s="14">
        <v>42401</v>
      </c>
      <c r="K2765" s="15"/>
      <c r="L2765" s="15"/>
      <c r="M2765" s="15"/>
      <c r="N2765" s="15"/>
      <c r="O2765" s="21" t="s">
        <v>2721</v>
      </c>
      <c r="P2765" s="22">
        <v>420</v>
      </c>
      <c r="Q2765" s="23"/>
      <c r="R2765" s="29" t="s">
        <v>8071</v>
      </c>
      <c r="S2765" s="13"/>
      <c r="T2765" s="13"/>
      <c r="U2765" s="13"/>
      <c r="V2765" s="13"/>
      <c r="W2765" s="13"/>
      <c r="X2765" s="13"/>
    </row>
    <row r="2766" spans="1:24" ht="15" customHeight="1">
      <c r="A2766" s="11">
        <v>9789865719500</v>
      </c>
      <c r="B2766" s="12" t="s">
        <v>8072</v>
      </c>
      <c r="C2766" s="13"/>
      <c r="D2766" s="13"/>
      <c r="E2766" s="13"/>
      <c r="F2766" s="13"/>
      <c r="G2766" s="12" t="s">
        <v>8073</v>
      </c>
      <c r="H2766" s="13"/>
      <c r="I2766" s="12" t="s">
        <v>8074</v>
      </c>
      <c r="J2766" s="14">
        <v>42125</v>
      </c>
      <c r="K2766" s="15"/>
      <c r="L2766" s="15"/>
      <c r="M2766" s="15"/>
      <c r="N2766" s="15"/>
      <c r="O2766" s="17" t="s">
        <v>254</v>
      </c>
      <c r="P2766" s="18"/>
      <c r="Q2766" s="16" t="s">
        <v>29</v>
      </c>
      <c r="R2766" s="13"/>
      <c r="S2766" s="13"/>
      <c r="T2766" s="13"/>
      <c r="U2766" s="13"/>
      <c r="V2766" s="13"/>
      <c r="W2766" s="13"/>
      <c r="X2766" s="13"/>
    </row>
    <row r="2767" spans="1:24" ht="15" customHeight="1">
      <c r="A2767" s="11">
        <v>9789865721121</v>
      </c>
      <c r="B2767" s="12" t="s">
        <v>8075</v>
      </c>
      <c r="C2767" s="13"/>
      <c r="D2767" s="13"/>
      <c r="E2767" s="13"/>
      <c r="F2767" s="13"/>
      <c r="G2767" s="12" t="s">
        <v>8076</v>
      </c>
      <c r="H2767" s="13"/>
      <c r="I2767" s="12" t="s">
        <v>8077</v>
      </c>
      <c r="J2767" s="14">
        <v>42248</v>
      </c>
      <c r="K2767" s="15"/>
      <c r="L2767" s="15"/>
      <c r="M2767" s="15"/>
      <c r="N2767" s="15"/>
      <c r="O2767" s="17" t="s">
        <v>83</v>
      </c>
      <c r="P2767" s="18"/>
      <c r="Q2767" s="16" t="s">
        <v>29</v>
      </c>
      <c r="R2767" s="13"/>
      <c r="S2767" s="13"/>
      <c r="T2767" s="13"/>
      <c r="U2767" s="13"/>
      <c r="V2767" s="13"/>
      <c r="W2767" s="13"/>
      <c r="X2767" s="13"/>
    </row>
    <row r="2768" spans="1:24" ht="15" customHeight="1">
      <c r="A2768" s="11">
        <v>9789865722579</v>
      </c>
      <c r="B2768" s="12" t="s">
        <v>8078</v>
      </c>
      <c r="C2768" s="36" t="s">
        <v>8079</v>
      </c>
      <c r="D2768" s="36"/>
      <c r="E2768" s="36"/>
      <c r="F2768" s="13"/>
      <c r="G2768" s="12" t="s">
        <v>8080</v>
      </c>
      <c r="H2768" s="13"/>
      <c r="I2768" s="12" t="s">
        <v>8081</v>
      </c>
      <c r="J2768" s="14">
        <v>42189</v>
      </c>
      <c r="K2768" s="15"/>
      <c r="L2768" s="15"/>
      <c r="M2768" s="15"/>
      <c r="N2768" s="15"/>
      <c r="O2768" s="17" t="s">
        <v>149</v>
      </c>
      <c r="P2768" s="18"/>
      <c r="Q2768" s="15"/>
      <c r="R2768" s="36"/>
      <c r="S2768" s="13"/>
      <c r="T2768" s="13"/>
      <c r="U2768" s="13"/>
      <c r="V2768" s="13"/>
      <c r="W2768" s="13"/>
      <c r="X2768" s="13"/>
    </row>
    <row r="2769" spans="1:24" ht="15" customHeight="1">
      <c r="A2769" s="11">
        <v>9789865722609</v>
      </c>
      <c r="B2769" s="12" t="s">
        <v>8082</v>
      </c>
      <c r="C2769" s="13" t="s">
        <v>8083</v>
      </c>
      <c r="D2769" s="13"/>
      <c r="E2769" s="13"/>
      <c r="F2769" s="13"/>
      <c r="G2769" s="12" t="s">
        <v>8084</v>
      </c>
      <c r="H2769" s="13"/>
      <c r="I2769" s="12" t="s">
        <v>8085</v>
      </c>
      <c r="J2769" s="14">
        <v>42186</v>
      </c>
      <c r="K2769" s="15"/>
      <c r="L2769" s="15"/>
      <c r="M2769" s="15"/>
      <c r="N2769" s="15"/>
      <c r="O2769" s="17" t="s">
        <v>8086</v>
      </c>
      <c r="P2769" s="18"/>
      <c r="Q2769" s="16" t="s">
        <v>29</v>
      </c>
      <c r="R2769" s="13"/>
      <c r="S2769" s="13"/>
      <c r="T2769" s="13"/>
      <c r="U2769" s="13"/>
      <c r="V2769" s="13"/>
      <c r="W2769" s="13"/>
      <c r="X2769" s="13"/>
    </row>
    <row r="2770" spans="1:24" ht="15" customHeight="1">
      <c r="A2770" s="11">
        <v>9789865722647</v>
      </c>
      <c r="B2770" s="12" t="s">
        <v>8087</v>
      </c>
      <c r="C2770" s="29" t="s">
        <v>8088</v>
      </c>
      <c r="D2770" s="29"/>
      <c r="E2770" s="29"/>
      <c r="F2770" s="13"/>
      <c r="G2770" s="12" t="s">
        <v>8089</v>
      </c>
      <c r="H2770" s="13"/>
      <c r="I2770" s="12" t="s">
        <v>8085</v>
      </c>
      <c r="J2770" s="14">
        <v>42256</v>
      </c>
      <c r="K2770" s="15"/>
      <c r="L2770" s="15"/>
      <c r="M2770" s="15"/>
      <c r="N2770" s="15"/>
      <c r="O2770" s="17" t="s">
        <v>788</v>
      </c>
      <c r="P2770" s="18"/>
      <c r="Q2770" s="15"/>
      <c r="R2770" s="29" t="s">
        <v>8090</v>
      </c>
      <c r="S2770" s="13"/>
      <c r="T2770" s="13"/>
      <c r="U2770" s="13"/>
      <c r="V2770" s="13"/>
      <c r="W2770" s="13"/>
      <c r="X2770" s="13"/>
    </row>
    <row r="2771" spans="1:24" ht="15" customHeight="1">
      <c r="A2771" s="11">
        <v>9789865722845</v>
      </c>
      <c r="B2771" s="12" t="s">
        <v>8091</v>
      </c>
      <c r="C2771" s="13"/>
      <c r="D2771" s="13"/>
      <c r="E2771" s="13"/>
      <c r="F2771" s="13"/>
      <c r="G2771" s="12" t="s">
        <v>8092</v>
      </c>
      <c r="H2771" s="13"/>
      <c r="I2771" s="12" t="s">
        <v>8085</v>
      </c>
      <c r="J2771" s="14">
        <v>42430</v>
      </c>
      <c r="K2771" s="15"/>
      <c r="L2771" s="15"/>
      <c r="M2771" s="15"/>
      <c r="N2771" s="15"/>
      <c r="O2771" s="17" t="s">
        <v>8093</v>
      </c>
      <c r="P2771" s="18"/>
      <c r="Q2771" s="16" t="s">
        <v>29</v>
      </c>
      <c r="R2771" s="13"/>
      <c r="S2771" s="13"/>
      <c r="T2771" s="13"/>
      <c r="U2771" s="13"/>
      <c r="V2771" s="13"/>
      <c r="W2771" s="13"/>
      <c r="X2771" s="13"/>
    </row>
    <row r="2772" spans="1:24" ht="15" customHeight="1">
      <c r="A2772" s="11">
        <v>9789865722906</v>
      </c>
      <c r="B2772" s="12" t="s">
        <v>8094</v>
      </c>
      <c r="C2772" s="29"/>
      <c r="D2772" s="29"/>
      <c r="E2772" s="29"/>
      <c r="F2772" s="29" t="s">
        <v>35</v>
      </c>
      <c r="G2772" s="12" t="s">
        <v>8095</v>
      </c>
      <c r="H2772" s="29" t="s">
        <v>8096</v>
      </c>
      <c r="I2772" s="12" t="s">
        <v>8085</v>
      </c>
      <c r="J2772" s="14">
        <v>42499</v>
      </c>
      <c r="K2772" s="23"/>
      <c r="L2772" s="23"/>
      <c r="M2772" s="23"/>
      <c r="N2772" s="23"/>
      <c r="O2772" s="17" t="s">
        <v>3689</v>
      </c>
      <c r="P2772" s="18"/>
      <c r="Q2772" s="15"/>
      <c r="R2772" s="29"/>
      <c r="S2772" s="29" t="s">
        <v>485</v>
      </c>
      <c r="T2772" s="29" t="s">
        <v>79</v>
      </c>
      <c r="U2772" s="29"/>
      <c r="V2772" s="29"/>
      <c r="W2772" s="29" t="s">
        <v>3689</v>
      </c>
      <c r="X2772" s="29" t="s">
        <v>80</v>
      </c>
    </row>
    <row r="2773" spans="1:24" ht="15" customHeight="1">
      <c r="A2773" s="11">
        <v>9789865722913</v>
      </c>
      <c r="B2773" s="12" t="s">
        <v>8097</v>
      </c>
      <c r="C2773" s="29"/>
      <c r="D2773" s="29"/>
      <c r="E2773" s="29"/>
      <c r="F2773" s="29" t="s">
        <v>35</v>
      </c>
      <c r="G2773" s="12" t="s">
        <v>8098</v>
      </c>
      <c r="H2773" s="29" t="s">
        <v>8099</v>
      </c>
      <c r="I2773" s="12" t="s">
        <v>8085</v>
      </c>
      <c r="J2773" s="14">
        <v>42499</v>
      </c>
      <c r="K2773" s="23"/>
      <c r="L2773" s="23"/>
      <c r="M2773" s="23"/>
      <c r="N2773" s="23"/>
      <c r="O2773" s="17" t="s">
        <v>149</v>
      </c>
      <c r="P2773" s="18"/>
      <c r="Q2773" s="15"/>
      <c r="R2773" s="29"/>
      <c r="S2773" s="29" t="s">
        <v>2413</v>
      </c>
      <c r="T2773" s="29" t="s">
        <v>79</v>
      </c>
      <c r="U2773" s="29"/>
      <c r="V2773" s="29"/>
      <c r="W2773" s="29" t="s">
        <v>149</v>
      </c>
      <c r="X2773" s="29" t="s">
        <v>80</v>
      </c>
    </row>
    <row r="2774" spans="1:24" ht="15" customHeight="1">
      <c r="A2774" s="11">
        <v>9789865722920</v>
      </c>
      <c r="B2774" s="12">
        <v>1946</v>
      </c>
      <c r="C2774" s="29" t="s">
        <v>8100</v>
      </c>
      <c r="D2774" s="29"/>
      <c r="E2774" s="29"/>
      <c r="F2774" s="55"/>
      <c r="G2774" s="12" t="s">
        <v>8101</v>
      </c>
      <c r="H2774" s="29" t="s">
        <v>816</v>
      </c>
      <c r="I2774" s="12" t="s">
        <v>8085</v>
      </c>
      <c r="J2774" s="14">
        <v>42523</v>
      </c>
      <c r="K2774" s="23"/>
      <c r="L2774" s="23"/>
      <c r="M2774" s="23"/>
      <c r="N2774" s="23"/>
      <c r="O2774" s="17" t="s">
        <v>149</v>
      </c>
      <c r="P2774" s="18"/>
      <c r="Q2774" s="15"/>
      <c r="R2774" s="55" t="s">
        <v>8102</v>
      </c>
      <c r="S2774" s="55" t="s">
        <v>1404</v>
      </c>
      <c r="T2774" s="55" t="s">
        <v>79</v>
      </c>
      <c r="U2774" s="29"/>
      <c r="V2774" s="55"/>
      <c r="W2774" s="29" t="s">
        <v>149</v>
      </c>
      <c r="X2774" s="29" t="s">
        <v>80</v>
      </c>
    </row>
    <row r="2775" spans="1:24" ht="15" customHeight="1">
      <c r="A2775" s="11">
        <v>9789865727147</v>
      </c>
      <c r="B2775" s="12" t="s">
        <v>8103</v>
      </c>
      <c r="C2775" s="13" t="s">
        <v>8104</v>
      </c>
      <c r="D2775" s="13"/>
      <c r="E2775" s="13"/>
      <c r="F2775" s="13"/>
      <c r="G2775" s="12" t="s">
        <v>8105</v>
      </c>
      <c r="H2775" s="13"/>
      <c r="I2775" s="12" t="s">
        <v>131</v>
      </c>
      <c r="J2775" s="14">
        <v>41974</v>
      </c>
      <c r="K2775" s="15"/>
      <c r="L2775" s="15"/>
      <c r="M2775" s="15"/>
      <c r="N2775" s="15"/>
      <c r="O2775" s="17" t="s">
        <v>41</v>
      </c>
      <c r="P2775" s="18"/>
      <c r="Q2775" s="16" t="s">
        <v>29</v>
      </c>
      <c r="R2775" s="13"/>
      <c r="S2775" s="13"/>
      <c r="T2775" s="13"/>
      <c r="U2775" s="13"/>
      <c r="V2775" s="13"/>
      <c r="W2775" s="13"/>
      <c r="X2775" s="13"/>
    </row>
    <row r="2776" spans="1:24" ht="15" customHeight="1">
      <c r="A2776" s="11">
        <v>9789865727239</v>
      </c>
      <c r="B2776" s="12" t="s">
        <v>8106</v>
      </c>
      <c r="C2776" s="36" t="s">
        <v>8107</v>
      </c>
      <c r="D2776" s="36"/>
      <c r="E2776" s="36"/>
      <c r="F2776" s="13"/>
      <c r="G2776" s="12" t="s">
        <v>8108</v>
      </c>
      <c r="H2776" s="13"/>
      <c r="I2776" s="12" t="s">
        <v>148</v>
      </c>
      <c r="J2776" s="14">
        <v>42193</v>
      </c>
      <c r="K2776" s="15"/>
      <c r="L2776" s="15"/>
      <c r="M2776" s="15"/>
      <c r="N2776" s="15"/>
      <c r="O2776" s="17" t="s">
        <v>845</v>
      </c>
      <c r="P2776" s="18"/>
      <c r="Q2776" s="15"/>
      <c r="R2776" s="36"/>
      <c r="S2776" s="13"/>
      <c r="T2776" s="13"/>
      <c r="U2776" s="13"/>
      <c r="V2776" s="13"/>
      <c r="W2776" s="13"/>
      <c r="X2776" s="13"/>
    </row>
    <row r="2777" spans="1:24" ht="15" customHeight="1">
      <c r="A2777" s="11">
        <v>9789865727253</v>
      </c>
      <c r="B2777" s="12" t="s">
        <v>8109</v>
      </c>
      <c r="C2777" s="29" t="s">
        <v>8110</v>
      </c>
      <c r="D2777" s="29"/>
      <c r="E2777" s="29"/>
      <c r="F2777" s="13"/>
      <c r="G2777" s="12" t="s">
        <v>8111</v>
      </c>
      <c r="H2777" s="13"/>
      <c r="I2777" s="12" t="s">
        <v>8112</v>
      </c>
      <c r="J2777" s="14">
        <v>42217</v>
      </c>
      <c r="K2777" s="15"/>
      <c r="L2777" s="15"/>
      <c r="M2777" s="15"/>
      <c r="N2777" s="15"/>
      <c r="O2777" s="17" t="s">
        <v>919</v>
      </c>
      <c r="P2777" s="18"/>
      <c r="Q2777" s="15"/>
      <c r="R2777" s="47" t="s">
        <v>8113</v>
      </c>
      <c r="S2777" s="13"/>
      <c r="T2777" s="13"/>
      <c r="U2777" s="13"/>
      <c r="V2777" s="13"/>
      <c r="W2777" s="13"/>
      <c r="X2777" s="13"/>
    </row>
    <row r="2778" spans="1:24" ht="15" customHeight="1">
      <c r="A2778" s="11">
        <v>9789865727260</v>
      </c>
      <c r="B2778" s="12" t="s">
        <v>8114</v>
      </c>
      <c r="C2778" s="13" t="s">
        <v>8115</v>
      </c>
      <c r="D2778" s="13"/>
      <c r="E2778" s="13"/>
      <c r="F2778" s="13"/>
      <c r="G2778" s="12" t="s">
        <v>8116</v>
      </c>
      <c r="H2778" s="13"/>
      <c r="I2778" s="12" t="s">
        <v>8112</v>
      </c>
      <c r="J2778" s="14">
        <v>42249</v>
      </c>
      <c r="K2778" s="15"/>
      <c r="L2778" s="15"/>
      <c r="M2778" s="15"/>
      <c r="N2778" s="15"/>
      <c r="O2778" s="30"/>
      <c r="P2778" s="22" t="s">
        <v>6923</v>
      </c>
      <c r="Q2778" s="15"/>
      <c r="R2778" s="13"/>
      <c r="S2778" s="13"/>
      <c r="T2778" s="13"/>
      <c r="U2778" s="13"/>
      <c r="V2778" s="13"/>
      <c r="W2778" s="13"/>
      <c r="X2778" s="13"/>
    </row>
    <row r="2779" spans="1:24" ht="15" customHeight="1">
      <c r="A2779" s="11">
        <v>9789865727277</v>
      </c>
      <c r="B2779" s="12" t="s">
        <v>8117</v>
      </c>
      <c r="C2779" s="13"/>
      <c r="D2779" s="13"/>
      <c r="E2779" s="13"/>
      <c r="F2779" s="13"/>
      <c r="G2779" s="12" t="s">
        <v>8118</v>
      </c>
      <c r="H2779" s="13"/>
      <c r="I2779" s="12" t="s">
        <v>131</v>
      </c>
      <c r="J2779" s="14">
        <v>42278</v>
      </c>
      <c r="K2779" s="15"/>
      <c r="L2779" s="15"/>
      <c r="M2779" s="15"/>
      <c r="N2779" s="15"/>
      <c r="O2779" s="17" t="s">
        <v>8119</v>
      </c>
      <c r="P2779" s="18"/>
      <c r="Q2779" s="16" t="s">
        <v>29</v>
      </c>
      <c r="R2779" s="13"/>
      <c r="S2779" s="13"/>
      <c r="T2779" s="13"/>
      <c r="U2779" s="13"/>
      <c r="V2779" s="13"/>
      <c r="W2779" s="13"/>
      <c r="X2779" s="13"/>
    </row>
    <row r="2780" spans="1:24" ht="15" customHeight="1">
      <c r="A2780" s="11">
        <v>9789865727284</v>
      </c>
      <c r="B2780" s="12" t="s">
        <v>8120</v>
      </c>
      <c r="C2780" s="13"/>
      <c r="D2780" s="13"/>
      <c r="E2780" s="13"/>
      <c r="F2780" s="13"/>
      <c r="G2780" s="12" t="s">
        <v>8121</v>
      </c>
      <c r="H2780" s="13"/>
      <c r="I2780" s="12" t="s">
        <v>131</v>
      </c>
      <c r="J2780" s="14">
        <v>42278</v>
      </c>
      <c r="K2780" s="15"/>
      <c r="L2780" s="15"/>
      <c r="M2780" s="15"/>
      <c r="N2780" s="15"/>
      <c r="O2780" s="17" t="s">
        <v>141</v>
      </c>
      <c r="P2780" s="18"/>
      <c r="Q2780" s="16" t="s">
        <v>29</v>
      </c>
      <c r="R2780" s="13"/>
      <c r="S2780" s="13"/>
      <c r="T2780" s="13"/>
      <c r="U2780" s="13"/>
      <c r="V2780" s="13"/>
      <c r="W2780" s="13"/>
      <c r="X2780" s="13"/>
    </row>
    <row r="2781" spans="1:24" ht="15" customHeight="1">
      <c r="A2781" s="11">
        <v>9789865727291</v>
      </c>
      <c r="B2781" s="12" t="s">
        <v>8122</v>
      </c>
      <c r="C2781" s="13"/>
      <c r="D2781" s="13"/>
      <c r="E2781" s="13"/>
      <c r="F2781" s="13"/>
      <c r="G2781" s="12" t="s">
        <v>8123</v>
      </c>
      <c r="H2781" s="13"/>
      <c r="I2781" s="12" t="s">
        <v>131</v>
      </c>
      <c r="J2781" s="14">
        <v>42309</v>
      </c>
      <c r="K2781" s="15"/>
      <c r="L2781" s="15"/>
      <c r="M2781" s="15"/>
      <c r="N2781" s="15"/>
      <c r="O2781" s="17" t="s">
        <v>141</v>
      </c>
      <c r="P2781" s="18"/>
      <c r="Q2781" s="16" t="s">
        <v>29</v>
      </c>
      <c r="R2781" s="13"/>
      <c r="S2781" s="13"/>
      <c r="T2781" s="13"/>
      <c r="U2781" s="13"/>
      <c r="V2781" s="13"/>
      <c r="W2781" s="13"/>
      <c r="X2781" s="13"/>
    </row>
    <row r="2782" spans="1:24" ht="15" customHeight="1">
      <c r="A2782" s="11">
        <v>9789865727307</v>
      </c>
      <c r="B2782" s="12" t="s">
        <v>8124</v>
      </c>
      <c r="C2782" s="13"/>
      <c r="D2782" s="13"/>
      <c r="E2782" s="13"/>
      <c r="F2782" s="13"/>
      <c r="G2782" s="12" t="s">
        <v>8125</v>
      </c>
      <c r="H2782" s="13"/>
      <c r="I2782" s="12" t="s">
        <v>131</v>
      </c>
      <c r="J2782" s="14">
        <v>42309</v>
      </c>
      <c r="K2782" s="15"/>
      <c r="L2782" s="15"/>
      <c r="M2782" s="15"/>
      <c r="N2782" s="15"/>
      <c r="O2782" s="17" t="s">
        <v>149</v>
      </c>
      <c r="P2782" s="18"/>
      <c r="Q2782" s="16" t="s">
        <v>29</v>
      </c>
      <c r="R2782" s="13"/>
      <c r="S2782" s="13"/>
      <c r="T2782" s="13"/>
      <c r="U2782" s="13"/>
      <c r="V2782" s="13"/>
      <c r="W2782" s="13"/>
      <c r="X2782" s="13"/>
    </row>
    <row r="2783" spans="1:24" ht="15" customHeight="1">
      <c r="A2783" s="11">
        <v>9789865727314</v>
      </c>
      <c r="B2783" s="12" t="s">
        <v>8126</v>
      </c>
      <c r="C2783" s="13" t="s">
        <v>8127</v>
      </c>
      <c r="D2783" s="13"/>
      <c r="E2783" s="13"/>
      <c r="F2783" s="13"/>
      <c r="G2783" s="12" t="s">
        <v>8128</v>
      </c>
      <c r="H2783" s="13"/>
      <c r="I2783" s="12" t="s">
        <v>131</v>
      </c>
      <c r="J2783" s="14">
        <v>42370</v>
      </c>
      <c r="K2783" s="15"/>
      <c r="L2783" s="15"/>
      <c r="M2783" s="15"/>
      <c r="N2783" s="15"/>
      <c r="O2783" s="17" t="s">
        <v>141</v>
      </c>
      <c r="P2783" s="18"/>
      <c r="Q2783" s="16" t="s">
        <v>29</v>
      </c>
      <c r="R2783" s="13"/>
      <c r="S2783" s="13"/>
      <c r="T2783" s="13"/>
      <c r="U2783" s="13"/>
      <c r="V2783" s="13"/>
      <c r="W2783" s="13"/>
      <c r="X2783" s="13"/>
    </row>
    <row r="2784" spans="1:24" ht="15" customHeight="1">
      <c r="A2784" s="11">
        <v>9789865727338</v>
      </c>
      <c r="B2784" s="12" t="s">
        <v>8129</v>
      </c>
      <c r="C2784" s="13" t="s">
        <v>8130</v>
      </c>
      <c r="D2784" s="13" t="s">
        <v>1257</v>
      </c>
      <c r="E2784" s="13"/>
      <c r="F2784" s="13"/>
      <c r="G2784" s="12" t="s">
        <v>8131</v>
      </c>
      <c r="H2784" s="13"/>
      <c r="I2784" s="12" t="s">
        <v>131</v>
      </c>
      <c r="J2784" s="14">
        <v>42401</v>
      </c>
      <c r="K2784" s="15"/>
      <c r="L2784" s="15"/>
      <c r="M2784" s="15"/>
      <c r="N2784" s="15"/>
      <c r="O2784" s="17" t="s">
        <v>115</v>
      </c>
      <c r="P2784" s="18"/>
      <c r="Q2784" s="16" t="s">
        <v>29</v>
      </c>
      <c r="R2784" s="13"/>
      <c r="S2784" s="13"/>
      <c r="T2784" s="13"/>
      <c r="U2784" s="13"/>
      <c r="V2784" s="13"/>
      <c r="W2784" s="13"/>
      <c r="X2784" s="13"/>
    </row>
    <row r="2785" spans="1:24" ht="15" customHeight="1">
      <c r="A2785" s="11">
        <v>9789865727352</v>
      </c>
      <c r="B2785" s="12" t="s">
        <v>8132</v>
      </c>
      <c r="C2785" s="29" t="s">
        <v>8133</v>
      </c>
      <c r="D2785" s="29"/>
      <c r="E2785" s="29"/>
      <c r="F2785" s="31"/>
      <c r="G2785" s="12" t="s">
        <v>8134</v>
      </c>
      <c r="H2785" s="29" t="s">
        <v>8135</v>
      </c>
      <c r="I2785" s="12" t="s">
        <v>131</v>
      </c>
      <c r="J2785" s="14">
        <v>42468</v>
      </c>
      <c r="K2785" s="23"/>
      <c r="L2785" s="23"/>
      <c r="M2785" s="23"/>
      <c r="N2785" s="23"/>
      <c r="O2785" s="17" t="s">
        <v>8136</v>
      </c>
      <c r="P2785" s="18"/>
      <c r="Q2785" s="15"/>
      <c r="R2785" s="29"/>
      <c r="S2785" s="29" t="s">
        <v>5614</v>
      </c>
      <c r="T2785" s="31" t="s">
        <v>79</v>
      </c>
      <c r="U2785" s="29"/>
      <c r="V2785" s="31"/>
      <c r="W2785" s="31" t="s">
        <v>8136</v>
      </c>
      <c r="X2785" s="29" t="s">
        <v>80</v>
      </c>
    </row>
    <row r="2786" spans="1:24" ht="15" customHeight="1">
      <c r="A2786" s="11">
        <v>9789865728458</v>
      </c>
      <c r="B2786" s="12" t="s">
        <v>8137</v>
      </c>
      <c r="C2786" s="13"/>
      <c r="D2786" s="13"/>
      <c r="E2786" s="13"/>
      <c r="F2786" s="13"/>
      <c r="G2786" s="12" t="s">
        <v>8138</v>
      </c>
      <c r="H2786" s="13"/>
      <c r="I2786" s="12" t="s">
        <v>8139</v>
      </c>
      <c r="J2786" s="14">
        <v>42064</v>
      </c>
      <c r="K2786" s="15"/>
      <c r="L2786" s="15"/>
      <c r="M2786" s="15"/>
      <c r="N2786" s="15"/>
      <c r="O2786" s="17" t="s">
        <v>4124</v>
      </c>
      <c r="P2786" s="18"/>
      <c r="Q2786" s="16" t="s">
        <v>29</v>
      </c>
      <c r="R2786" s="13"/>
      <c r="S2786" s="13"/>
      <c r="T2786" s="13"/>
      <c r="U2786" s="13"/>
      <c r="V2786" s="13"/>
      <c r="W2786" s="13"/>
      <c r="X2786" s="13"/>
    </row>
    <row r="2787" spans="1:24" ht="15" customHeight="1">
      <c r="A2787" s="11">
        <v>9789865729080</v>
      </c>
      <c r="B2787" s="12" t="s">
        <v>8140</v>
      </c>
      <c r="C2787" s="13"/>
      <c r="D2787" s="13"/>
      <c r="E2787" s="13"/>
      <c r="F2787" s="13"/>
      <c r="G2787" s="12" t="s">
        <v>8141</v>
      </c>
      <c r="H2787" s="13"/>
      <c r="I2787" s="12" t="s">
        <v>8142</v>
      </c>
      <c r="J2787" s="14">
        <v>41730</v>
      </c>
      <c r="K2787" s="15"/>
      <c r="L2787" s="15"/>
      <c r="M2787" s="15"/>
      <c r="N2787" s="15"/>
      <c r="O2787" s="17" t="s">
        <v>121</v>
      </c>
      <c r="P2787" s="18"/>
      <c r="Q2787" s="16" t="s">
        <v>29</v>
      </c>
      <c r="R2787" s="13"/>
      <c r="S2787" s="13"/>
      <c r="T2787" s="13"/>
      <c r="U2787" s="13"/>
      <c r="V2787" s="13"/>
      <c r="W2787" s="13"/>
      <c r="X2787" s="13"/>
    </row>
    <row r="2788" spans="1:24" ht="15" customHeight="1">
      <c r="A2788" s="11">
        <v>9789865729165</v>
      </c>
      <c r="B2788" s="12" t="s">
        <v>8143</v>
      </c>
      <c r="C2788" s="13"/>
      <c r="D2788" s="13"/>
      <c r="E2788" s="13"/>
      <c r="F2788" s="13"/>
      <c r="G2788" s="12" t="s">
        <v>8144</v>
      </c>
      <c r="H2788" s="13"/>
      <c r="I2788" s="12" t="s">
        <v>8142</v>
      </c>
      <c r="J2788" s="14">
        <v>41760</v>
      </c>
      <c r="K2788" s="15"/>
      <c r="L2788" s="15"/>
      <c r="M2788" s="15"/>
      <c r="N2788" s="15"/>
      <c r="O2788" s="17" t="s">
        <v>3722</v>
      </c>
      <c r="P2788" s="18"/>
      <c r="Q2788" s="16" t="s">
        <v>29</v>
      </c>
      <c r="R2788" s="13"/>
      <c r="S2788" s="13"/>
      <c r="T2788" s="13"/>
      <c r="U2788" s="13"/>
      <c r="V2788" s="13"/>
      <c r="W2788" s="13"/>
      <c r="X2788" s="13"/>
    </row>
    <row r="2789" spans="1:24" ht="15" customHeight="1">
      <c r="A2789" s="11">
        <v>9789865729196</v>
      </c>
      <c r="B2789" s="12" t="s">
        <v>8145</v>
      </c>
      <c r="C2789" s="13"/>
      <c r="D2789" s="13"/>
      <c r="E2789" s="13"/>
      <c r="F2789" s="13"/>
      <c r="G2789" s="12" t="s">
        <v>8146</v>
      </c>
      <c r="H2789" s="13"/>
      <c r="I2789" s="12" t="s">
        <v>8147</v>
      </c>
      <c r="J2789" s="14">
        <v>42076</v>
      </c>
      <c r="K2789" s="15"/>
      <c r="L2789" s="15"/>
      <c r="M2789" s="15"/>
      <c r="N2789" s="15"/>
      <c r="O2789" s="30"/>
      <c r="P2789" s="22" t="s">
        <v>1482</v>
      </c>
      <c r="Q2789" s="15"/>
      <c r="R2789" s="13"/>
      <c r="S2789" s="13"/>
      <c r="T2789" s="13"/>
      <c r="U2789" s="13"/>
      <c r="V2789" s="13"/>
      <c r="W2789" s="13"/>
      <c r="X2789" s="13"/>
    </row>
    <row r="2790" spans="1:24" ht="15" customHeight="1">
      <c r="A2790" s="11">
        <v>9789865729240</v>
      </c>
      <c r="B2790" s="12" t="s">
        <v>8148</v>
      </c>
      <c r="C2790" s="13" t="s">
        <v>8149</v>
      </c>
      <c r="D2790" s="13"/>
      <c r="E2790" s="13"/>
      <c r="F2790" s="13"/>
      <c r="G2790" s="12" t="s">
        <v>8150</v>
      </c>
      <c r="H2790" s="13"/>
      <c r="I2790" s="12" t="s">
        <v>8151</v>
      </c>
      <c r="J2790" s="14">
        <v>41852</v>
      </c>
      <c r="K2790" s="15"/>
      <c r="L2790" s="15"/>
      <c r="M2790" s="15"/>
      <c r="N2790" s="15"/>
      <c r="O2790" s="17" t="s">
        <v>337</v>
      </c>
      <c r="P2790" s="18"/>
      <c r="Q2790" s="16" t="s">
        <v>29</v>
      </c>
      <c r="R2790" s="13"/>
      <c r="S2790" s="13"/>
      <c r="T2790" s="13"/>
      <c r="U2790" s="13"/>
      <c r="V2790" s="13"/>
      <c r="W2790" s="13"/>
      <c r="X2790" s="13"/>
    </row>
    <row r="2791" spans="1:24" ht="15" customHeight="1">
      <c r="A2791" s="11">
        <v>9789865729271</v>
      </c>
      <c r="B2791" s="12" t="s">
        <v>8152</v>
      </c>
      <c r="C2791" s="13"/>
      <c r="D2791" s="13"/>
      <c r="E2791" s="13"/>
      <c r="F2791" s="13"/>
      <c r="G2791" s="12" t="s">
        <v>8153</v>
      </c>
      <c r="H2791" s="13"/>
      <c r="I2791" s="12" t="s">
        <v>8151</v>
      </c>
      <c r="J2791" s="14">
        <v>41883</v>
      </c>
      <c r="K2791" s="15"/>
      <c r="L2791" s="15"/>
      <c r="M2791" s="15"/>
      <c r="N2791" s="15"/>
      <c r="O2791" s="17" t="s">
        <v>326</v>
      </c>
      <c r="P2791" s="18"/>
      <c r="Q2791" s="16" t="s">
        <v>29</v>
      </c>
      <c r="R2791" s="13"/>
      <c r="S2791" s="13"/>
      <c r="T2791" s="13"/>
      <c r="U2791" s="13"/>
      <c r="V2791" s="13"/>
      <c r="W2791" s="13"/>
      <c r="X2791" s="13"/>
    </row>
    <row r="2792" spans="1:24" ht="15" customHeight="1">
      <c r="A2792" s="11">
        <v>9789865729301</v>
      </c>
      <c r="B2792" s="12" t="s">
        <v>8154</v>
      </c>
      <c r="C2792" s="13"/>
      <c r="D2792" s="13"/>
      <c r="E2792" s="13"/>
      <c r="F2792" s="13"/>
      <c r="G2792" s="12" t="s">
        <v>8155</v>
      </c>
      <c r="H2792" s="13"/>
      <c r="I2792" s="12" t="s">
        <v>8151</v>
      </c>
      <c r="J2792" s="14">
        <v>42156</v>
      </c>
      <c r="K2792" s="15"/>
      <c r="L2792" s="15"/>
      <c r="M2792" s="15"/>
      <c r="N2792" s="15"/>
      <c r="O2792" s="17" t="s">
        <v>48</v>
      </c>
      <c r="P2792" s="18"/>
      <c r="Q2792" s="16" t="s">
        <v>29</v>
      </c>
      <c r="R2792" s="13"/>
      <c r="S2792" s="13"/>
      <c r="T2792" s="13"/>
      <c r="U2792" s="13"/>
      <c r="V2792" s="13"/>
      <c r="W2792" s="13"/>
      <c r="X2792" s="13"/>
    </row>
    <row r="2793" spans="1:24" ht="15" customHeight="1">
      <c r="A2793" s="11">
        <v>9789865729349</v>
      </c>
      <c r="B2793" s="12" t="s">
        <v>8156</v>
      </c>
      <c r="C2793" s="13"/>
      <c r="D2793" s="13"/>
      <c r="E2793" s="13"/>
      <c r="F2793" s="13"/>
      <c r="G2793" s="12" t="s">
        <v>8157</v>
      </c>
      <c r="H2793" s="13"/>
      <c r="I2793" s="12" t="s">
        <v>8151</v>
      </c>
      <c r="J2793" s="14">
        <v>41913</v>
      </c>
      <c r="K2793" s="15"/>
      <c r="L2793" s="15"/>
      <c r="M2793" s="15"/>
      <c r="N2793" s="15"/>
      <c r="O2793" s="17" t="s">
        <v>41</v>
      </c>
      <c r="P2793" s="18"/>
      <c r="Q2793" s="16" t="s">
        <v>29</v>
      </c>
      <c r="R2793" s="13"/>
      <c r="S2793" s="13"/>
      <c r="T2793" s="13"/>
      <c r="U2793" s="13"/>
      <c r="V2793" s="13"/>
      <c r="W2793" s="13"/>
      <c r="X2793" s="13"/>
    </row>
    <row r="2794" spans="1:24" ht="15" customHeight="1">
      <c r="A2794" s="11">
        <v>9789865729363</v>
      </c>
      <c r="B2794" s="12" t="s">
        <v>8158</v>
      </c>
      <c r="C2794" s="13"/>
      <c r="D2794" s="13"/>
      <c r="E2794" s="13"/>
      <c r="F2794" s="13"/>
      <c r="G2794" s="12" t="s">
        <v>8159</v>
      </c>
      <c r="H2794" s="13"/>
      <c r="I2794" s="12" t="s">
        <v>8151</v>
      </c>
      <c r="J2794" s="14">
        <v>41913</v>
      </c>
      <c r="K2794" s="15"/>
      <c r="L2794" s="15"/>
      <c r="M2794" s="15"/>
      <c r="N2794" s="15"/>
      <c r="O2794" s="17" t="s">
        <v>121</v>
      </c>
      <c r="P2794" s="18"/>
      <c r="Q2794" s="16" t="s">
        <v>29</v>
      </c>
      <c r="R2794" s="13"/>
      <c r="S2794" s="13"/>
      <c r="T2794" s="13"/>
      <c r="U2794" s="13"/>
      <c r="V2794" s="13"/>
      <c r="W2794" s="13"/>
      <c r="X2794" s="13"/>
    </row>
    <row r="2795" spans="1:24" ht="15" customHeight="1">
      <c r="A2795" s="11">
        <v>9789865729585</v>
      </c>
      <c r="B2795" s="12" t="s">
        <v>4473</v>
      </c>
      <c r="C2795" s="13"/>
      <c r="D2795" s="13"/>
      <c r="E2795" s="13"/>
      <c r="F2795" s="13"/>
      <c r="G2795" s="12" t="s">
        <v>8160</v>
      </c>
      <c r="H2795" s="13"/>
      <c r="I2795" s="12" t="s">
        <v>8147</v>
      </c>
      <c r="J2795" s="14">
        <v>42036</v>
      </c>
      <c r="K2795" s="15"/>
      <c r="L2795" s="15"/>
      <c r="M2795" s="15"/>
      <c r="N2795" s="15"/>
      <c r="O2795" s="17" t="s">
        <v>326</v>
      </c>
      <c r="P2795" s="18"/>
      <c r="Q2795" s="16" t="s">
        <v>29</v>
      </c>
      <c r="R2795" s="13"/>
      <c r="S2795" s="13"/>
      <c r="T2795" s="13"/>
      <c r="U2795" s="13"/>
      <c r="V2795" s="13"/>
      <c r="W2795" s="13"/>
      <c r="X2795" s="13"/>
    </row>
    <row r="2796" spans="1:24" ht="15" customHeight="1">
      <c r="A2796" s="11">
        <v>9789865729592</v>
      </c>
      <c r="B2796" s="12" t="s">
        <v>8161</v>
      </c>
      <c r="C2796" s="13" t="s">
        <v>8162</v>
      </c>
      <c r="D2796" s="13"/>
      <c r="E2796" s="13"/>
      <c r="F2796" s="13"/>
      <c r="G2796" s="12" t="s">
        <v>8163</v>
      </c>
      <c r="H2796" s="13"/>
      <c r="I2796" s="12" t="s">
        <v>8151</v>
      </c>
      <c r="J2796" s="14">
        <v>42005</v>
      </c>
      <c r="K2796" s="15"/>
      <c r="L2796" s="15"/>
      <c r="M2796" s="15"/>
      <c r="N2796" s="15"/>
      <c r="O2796" s="17" t="s">
        <v>121</v>
      </c>
      <c r="P2796" s="18"/>
      <c r="Q2796" s="16" t="s">
        <v>29</v>
      </c>
      <c r="R2796" s="13"/>
      <c r="S2796" s="13"/>
      <c r="T2796" s="13"/>
      <c r="U2796" s="13"/>
      <c r="V2796" s="13"/>
      <c r="W2796" s="13"/>
      <c r="X2796" s="13"/>
    </row>
    <row r="2797" spans="1:24" ht="15" customHeight="1">
      <c r="A2797" s="11">
        <v>9789865729646</v>
      </c>
      <c r="B2797" s="12" t="s">
        <v>8164</v>
      </c>
      <c r="C2797" s="29"/>
      <c r="D2797" s="29"/>
      <c r="E2797" s="29"/>
      <c r="F2797" s="13"/>
      <c r="G2797" s="12" t="s">
        <v>8165</v>
      </c>
      <c r="H2797" s="13"/>
      <c r="I2797" s="12" t="s">
        <v>8147</v>
      </c>
      <c r="J2797" s="14">
        <v>42095</v>
      </c>
      <c r="K2797" s="15"/>
      <c r="L2797" s="15"/>
      <c r="M2797" s="15"/>
      <c r="N2797" s="15"/>
      <c r="O2797" s="17" t="s">
        <v>337</v>
      </c>
      <c r="P2797" s="18"/>
      <c r="Q2797" s="15"/>
      <c r="R2797" s="74"/>
      <c r="S2797" s="13"/>
      <c r="T2797" s="13"/>
      <c r="U2797" s="13"/>
      <c r="V2797" s="13"/>
      <c r="W2797" s="13"/>
      <c r="X2797" s="13"/>
    </row>
    <row r="2798" spans="1:24" ht="15" customHeight="1">
      <c r="A2798" s="11">
        <v>9789865729660</v>
      </c>
      <c r="B2798" s="12" t="s">
        <v>8166</v>
      </c>
      <c r="C2798" s="13"/>
      <c r="D2798" s="13"/>
      <c r="E2798" s="13"/>
      <c r="F2798" s="13"/>
      <c r="G2798" s="12" t="s">
        <v>8167</v>
      </c>
      <c r="H2798" s="13"/>
      <c r="I2798" s="12" t="s">
        <v>1608</v>
      </c>
      <c r="J2798" s="14">
        <v>42339</v>
      </c>
      <c r="K2798" s="15"/>
      <c r="L2798" s="15"/>
      <c r="M2798" s="15"/>
      <c r="N2798" s="15"/>
      <c r="O2798" s="17" t="s">
        <v>154</v>
      </c>
      <c r="P2798" s="18"/>
      <c r="Q2798" s="16" t="s">
        <v>29</v>
      </c>
      <c r="R2798" s="13"/>
      <c r="S2798" s="13"/>
      <c r="T2798" s="13"/>
      <c r="U2798" s="13"/>
      <c r="V2798" s="13"/>
      <c r="W2798" s="13"/>
      <c r="X2798" s="13"/>
    </row>
    <row r="2799" spans="1:24" ht="15" customHeight="1">
      <c r="A2799" s="11">
        <v>9789865729684</v>
      </c>
      <c r="B2799" s="12" t="s">
        <v>8168</v>
      </c>
      <c r="C2799" s="13"/>
      <c r="D2799" s="13"/>
      <c r="E2799" s="13"/>
      <c r="F2799" s="13"/>
      <c r="G2799" s="12" t="s">
        <v>8169</v>
      </c>
      <c r="H2799" s="13"/>
      <c r="I2799" s="12" t="s">
        <v>8151</v>
      </c>
      <c r="J2799" s="14">
        <v>42125</v>
      </c>
      <c r="K2799" s="15"/>
      <c r="L2799" s="15"/>
      <c r="M2799" s="15"/>
      <c r="N2799" s="15"/>
      <c r="O2799" s="17" t="s">
        <v>788</v>
      </c>
      <c r="P2799" s="18"/>
      <c r="Q2799" s="16" t="s">
        <v>29</v>
      </c>
      <c r="R2799" s="13"/>
      <c r="S2799" s="13"/>
      <c r="T2799" s="13"/>
      <c r="U2799" s="13"/>
      <c r="V2799" s="13"/>
      <c r="W2799" s="13"/>
      <c r="X2799" s="13"/>
    </row>
    <row r="2800" spans="1:24" ht="15" customHeight="1">
      <c r="A2800" s="11">
        <v>9789865729691</v>
      </c>
      <c r="B2800" s="12" t="s">
        <v>8170</v>
      </c>
      <c r="C2800" s="13"/>
      <c r="D2800" s="13"/>
      <c r="E2800" s="13"/>
      <c r="F2800" s="13"/>
      <c r="G2800" s="12" t="s">
        <v>8171</v>
      </c>
      <c r="H2800" s="13"/>
      <c r="I2800" s="12" t="s">
        <v>8151</v>
      </c>
      <c r="J2800" s="14">
        <v>42095</v>
      </c>
      <c r="K2800" s="15"/>
      <c r="L2800" s="15"/>
      <c r="M2800" s="15"/>
      <c r="N2800" s="15"/>
      <c r="O2800" s="17" t="s">
        <v>41</v>
      </c>
      <c r="P2800" s="18"/>
      <c r="Q2800" s="16" t="s">
        <v>29</v>
      </c>
      <c r="R2800" s="13"/>
      <c r="S2800" s="13"/>
      <c r="T2800" s="13"/>
      <c r="U2800" s="13"/>
      <c r="V2800" s="13"/>
      <c r="W2800" s="13"/>
      <c r="X2800" s="13"/>
    </row>
    <row r="2801" spans="1:24" ht="15" customHeight="1">
      <c r="A2801" s="11">
        <v>9789865729707</v>
      </c>
      <c r="B2801" s="12" t="s">
        <v>8172</v>
      </c>
      <c r="C2801" s="13"/>
      <c r="D2801" s="13"/>
      <c r="E2801" s="13"/>
      <c r="F2801" s="13"/>
      <c r="G2801" s="12" t="s">
        <v>8173</v>
      </c>
      <c r="H2801" s="13"/>
      <c r="I2801" s="12" t="s">
        <v>8147</v>
      </c>
      <c r="J2801" s="14">
        <v>42142</v>
      </c>
      <c r="K2801" s="15"/>
      <c r="L2801" s="15"/>
      <c r="M2801" s="15"/>
      <c r="N2801" s="15"/>
      <c r="O2801" s="17" t="s">
        <v>8174</v>
      </c>
      <c r="P2801" s="22" t="s">
        <v>8175</v>
      </c>
      <c r="Q2801" s="15"/>
      <c r="R2801" s="13"/>
      <c r="S2801" s="13"/>
      <c r="T2801" s="13"/>
      <c r="U2801" s="13"/>
      <c r="V2801" s="13"/>
      <c r="W2801" s="13"/>
      <c r="X2801" s="13"/>
    </row>
    <row r="2802" spans="1:24" ht="15" customHeight="1">
      <c r="A2802" s="11">
        <v>9789865729752</v>
      </c>
      <c r="B2802" s="12" t="s">
        <v>8176</v>
      </c>
      <c r="C2802" s="13"/>
      <c r="D2802" s="13"/>
      <c r="E2802" s="13"/>
      <c r="F2802" s="13"/>
      <c r="G2802" s="12" t="s">
        <v>8177</v>
      </c>
      <c r="H2802" s="13"/>
      <c r="I2802" s="12" t="s">
        <v>8151</v>
      </c>
      <c r="J2802" s="14">
        <v>42095</v>
      </c>
      <c r="K2802" s="15"/>
      <c r="L2802" s="15"/>
      <c r="M2802" s="15"/>
      <c r="N2802" s="15"/>
      <c r="O2802" s="17" t="s">
        <v>296</v>
      </c>
      <c r="P2802" s="18"/>
      <c r="Q2802" s="16" t="s">
        <v>29</v>
      </c>
      <c r="R2802" s="13"/>
      <c r="S2802" s="13"/>
      <c r="T2802" s="13"/>
      <c r="U2802" s="13"/>
      <c r="V2802" s="13"/>
      <c r="W2802" s="13"/>
      <c r="X2802" s="13"/>
    </row>
    <row r="2803" spans="1:24" ht="15" customHeight="1">
      <c r="A2803" s="11">
        <v>9789865729776</v>
      </c>
      <c r="B2803" s="12" t="s">
        <v>8178</v>
      </c>
      <c r="C2803" s="13"/>
      <c r="D2803" s="13"/>
      <c r="E2803" s="13"/>
      <c r="F2803" s="13"/>
      <c r="G2803" s="12" t="s">
        <v>8179</v>
      </c>
      <c r="H2803" s="13"/>
      <c r="I2803" s="12" t="s">
        <v>8151</v>
      </c>
      <c r="J2803" s="14">
        <v>41640</v>
      </c>
      <c r="K2803" s="15"/>
      <c r="L2803" s="15"/>
      <c r="M2803" s="15"/>
      <c r="N2803" s="15"/>
      <c r="O2803" s="17" t="s">
        <v>48</v>
      </c>
      <c r="P2803" s="18"/>
      <c r="Q2803" s="16" t="s">
        <v>29</v>
      </c>
      <c r="R2803" s="13"/>
      <c r="S2803" s="13"/>
      <c r="T2803" s="13"/>
      <c r="U2803" s="13"/>
      <c r="V2803" s="13"/>
      <c r="W2803" s="13"/>
      <c r="X2803" s="13"/>
    </row>
    <row r="2804" spans="1:24" ht="15" customHeight="1">
      <c r="A2804" s="11">
        <v>9789865729783</v>
      </c>
      <c r="B2804" s="12" t="s">
        <v>8180</v>
      </c>
      <c r="C2804" s="13" t="s">
        <v>8181</v>
      </c>
      <c r="D2804" s="13"/>
      <c r="E2804" s="13"/>
      <c r="F2804" s="13"/>
      <c r="G2804" s="12" t="s">
        <v>8182</v>
      </c>
      <c r="H2804" s="13"/>
      <c r="I2804" s="12" t="s">
        <v>8151</v>
      </c>
      <c r="J2804" s="14">
        <v>42217</v>
      </c>
      <c r="K2804" s="15"/>
      <c r="L2804" s="15"/>
      <c r="M2804" s="15"/>
      <c r="N2804" s="15"/>
      <c r="O2804" s="17" t="s">
        <v>296</v>
      </c>
      <c r="P2804" s="18"/>
      <c r="Q2804" s="16" t="s">
        <v>29</v>
      </c>
      <c r="R2804" s="13"/>
      <c r="S2804" s="13"/>
      <c r="T2804" s="13"/>
      <c r="U2804" s="13"/>
      <c r="V2804" s="13"/>
      <c r="W2804" s="13"/>
      <c r="X2804" s="13"/>
    </row>
    <row r="2805" spans="1:24" ht="15" customHeight="1">
      <c r="A2805" s="11">
        <v>9789865729806</v>
      </c>
      <c r="B2805" s="12" t="s">
        <v>8183</v>
      </c>
      <c r="C2805" s="13"/>
      <c r="D2805" s="13"/>
      <c r="E2805" s="13"/>
      <c r="F2805" s="13"/>
      <c r="G2805" s="12" t="s">
        <v>8184</v>
      </c>
      <c r="H2805" s="13"/>
      <c r="I2805" s="12" t="s">
        <v>8151</v>
      </c>
      <c r="J2805" s="14">
        <v>42217</v>
      </c>
      <c r="K2805" s="15"/>
      <c r="L2805" s="15"/>
      <c r="M2805" s="15"/>
      <c r="N2805" s="15"/>
      <c r="O2805" s="17" t="s">
        <v>83</v>
      </c>
      <c r="P2805" s="18"/>
      <c r="Q2805" s="16" t="s">
        <v>29</v>
      </c>
      <c r="R2805" s="13"/>
      <c r="S2805" s="13"/>
      <c r="T2805" s="13"/>
      <c r="U2805" s="13"/>
      <c r="V2805" s="13"/>
      <c r="W2805" s="13"/>
      <c r="X2805" s="13"/>
    </row>
    <row r="2806" spans="1:24" ht="15" customHeight="1">
      <c r="A2806" s="11">
        <v>9789865729899</v>
      </c>
      <c r="B2806" s="12" t="s">
        <v>8185</v>
      </c>
      <c r="C2806" s="36"/>
      <c r="D2806" s="36"/>
      <c r="E2806" s="36"/>
      <c r="F2806" s="13"/>
      <c r="G2806" s="12" t="s">
        <v>8186</v>
      </c>
      <c r="H2806" s="13"/>
      <c r="I2806" s="12" t="s">
        <v>4106</v>
      </c>
      <c r="J2806" s="14">
        <v>42198</v>
      </c>
      <c r="K2806" s="15"/>
      <c r="L2806" s="15"/>
      <c r="M2806" s="15"/>
      <c r="N2806" s="15"/>
      <c r="O2806" s="17" t="s">
        <v>115</v>
      </c>
      <c r="P2806" s="18"/>
      <c r="Q2806" s="15"/>
      <c r="R2806" s="36" t="s">
        <v>8187</v>
      </c>
      <c r="S2806" s="13"/>
      <c r="T2806" s="13"/>
      <c r="U2806" s="13"/>
      <c r="V2806" s="13"/>
      <c r="W2806" s="13"/>
      <c r="X2806" s="13"/>
    </row>
    <row r="2807" spans="1:24" ht="15" customHeight="1">
      <c r="A2807" s="11">
        <v>9789865729929</v>
      </c>
      <c r="B2807" s="12" t="s">
        <v>8188</v>
      </c>
      <c r="C2807" s="13" t="s">
        <v>8189</v>
      </c>
      <c r="D2807" s="13"/>
      <c r="E2807" s="13"/>
      <c r="F2807" s="13"/>
      <c r="G2807" s="12" t="s">
        <v>8190</v>
      </c>
      <c r="H2807" s="13"/>
      <c r="I2807" s="12" t="s">
        <v>8151</v>
      </c>
      <c r="J2807" s="14">
        <v>42248</v>
      </c>
      <c r="K2807" s="15"/>
      <c r="L2807" s="15"/>
      <c r="M2807" s="15"/>
      <c r="N2807" s="15"/>
      <c r="O2807" s="17"/>
      <c r="P2807" s="18"/>
      <c r="Q2807" s="16" t="s">
        <v>29</v>
      </c>
      <c r="R2807" s="13"/>
      <c r="S2807" s="13"/>
      <c r="T2807" s="13"/>
      <c r="U2807" s="13"/>
      <c r="V2807" s="13"/>
      <c r="W2807" s="13"/>
      <c r="X2807" s="13"/>
    </row>
    <row r="2808" spans="1:24" ht="15" customHeight="1">
      <c r="A2808" s="11">
        <v>9789865729936</v>
      </c>
      <c r="B2808" s="12" t="s">
        <v>8191</v>
      </c>
      <c r="C2808" s="13" t="s">
        <v>8192</v>
      </c>
      <c r="D2808" s="13"/>
      <c r="E2808" s="13"/>
      <c r="F2808" s="13"/>
      <c r="G2808" s="12" t="s">
        <v>4106</v>
      </c>
      <c r="H2808" s="13"/>
      <c r="I2808" s="12" t="s">
        <v>4106</v>
      </c>
      <c r="J2808" s="14">
        <v>42217</v>
      </c>
      <c r="K2808" s="15"/>
      <c r="L2808" s="15"/>
      <c r="M2808" s="15"/>
      <c r="N2808" s="15"/>
      <c r="O2808" s="17"/>
      <c r="P2808" s="18"/>
      <c r="Q2808" s="16" t="s">
        <v>29</v>
      </c>
      <c r="R2808" s="13"/>
      <c r="S2808" s="13"/>
      <c r="T2808" s="13"/>
      <c r="U2808" s="13"/>
      <c r="V2808" s="13"/>
      <c r="W2808" s="13"/>
      <c r="X2808" s="13"/>
    </row>
    <row r="2809" spans="1:24" ht="15" customHeight="1">
      <c r="A2809" s="11">
        <v>9789865729943</v>
      </c>
      <c r="B2809" s="12" t="s">
        <v>8193</v>
      </c>
      <c r="C2809" s="13"/>
      <c r="D2809" s="13"/>
      <c r="E2809" s="13"/>
      <c r="F2809" s="13"/>
      <c r="G2809" s="12" t="s">
        <v>1608</v>
      </c>
      <c r="H2809" s="13"/>
      <c r="I2809" s="12" t="s">
        <v>1608</v>
      </c>
      <c r="J2809" s="14">
        <v>42248</v>
      </c>
      <c r="K2809" s="15"/>
      <c r="L2809" s="15"/>
      <c r="M2809" s="15"/>
      <c r="N2809" s="15"/>
      <c r="O2809" s="17" t="s">
        <v>4147</v>
      </c>
      <c r="P2809" s="18"/>
      <c r="Q2809" s="16" t="s">
        <v>29</v>
      </c>
      <c r="R2809" s="13"/>
      <c r="S2809" s="13"/>
      <c r="T2809" s="13"/>
      <c r="U2809" s="13"/>
      <c r="V2809" s="13"/>
      <c r="W2809" s="13"/>
      <c r="X2809" s="13"/>
    </row>
    <row r="2810" spans="1:24" ht="15" customHeight="1">
      <c r="A2810" s="11">
        <v>9789865729950</v>
      </c>
      <c r="B2810" s="12" t="s">
        <v>8194</v>
      </c>
      <c r="C2810" s="13" t="s">
        <v>8195</v>
      </c>
      <c r="D2810" s="13"/>
      <c r="E2810" s="13"/>
      <c r="F2810" s="13"/>
      <c r="G2810" s="12" t="s">
        <v>8196</v>
      </c>
      <c r="H2810" s="13"/>
      <c r="I2810" s="12" t="s">
        <v>8147</v>
      </c>
      <c r="J2810" s="14">
        <v>42248</v>
      </c>
      <c r="K2810" s="15"/>
      <c r="L2810" s="15"/>
      <c r="M2810" s="15"/>
      <c r="N2810" s="15"/>
      <c r="O2810" s="17" t="s">
        <v>83</v>
      </c>
      <c r="P2810" s="18"/>
      <c r="Q2810" s="16" t="s">
        <v>29</v>
      </c>
      <c r="R2810" s="13"/>
      <c r="S2810" s="13"/>
      <c r="T2810" s="13"/>
      <c r="U2810" s="13"/>
      <c r="V2810" s="13"/>
      <c r="W2810" s="13"/>
      <c r="X2810" s="13"/>
    </row>
    <row r="2811" spans="1:24" ht="15" customHeight="1">
      <c r="A2811" s="11">
        <v>9789865731403</v>
      </c>
      <c r="B2811" s="12" t="s">
        <v>8197</v>
      </c>
      <c r="C2811" s="13"/>
      <c r="D2811" s="13"/>
      <c r="E2811" s="13"/>
      <c r="F2811" s="13"/>
      <c r="G2811" s="12" t="s">
        <v>8198</v>
      </c>
      <c r="H2811" s="13"/>
      <c r="I2811" s="12" t="s">
        <v>8199</v>
      </c>
      <c r="J2811" s="14">
        <v>42401</v>
      </c>
      <c r="K2811" s="15"/>
      <c r="L2811" s="15"/>
      <c r="M2811" s="15"/>
      <c r="N2811" s="15"/>
      <c r="O2811" s="17" t="s">
        <v>1311</v>
      </c>
      <c r="P2811" s="18"/>
      <c r="Q2811" s="16" t="s">
        <v>29</v>
      </c>
      <c r="R2811" s="13"/>
      <c r="S2811" s="13"/>
      <c r="T2811" s="13"/>
      <c r="U2811" s="13"/>
      <c r="V2811" s="13"/>
      <c r="W2811" s="13"/>
      <c r="X2811" s="13"/>
    </row>
    <row r="2812" spans="1:24" ht="15" customHeight="1">
      <c r="A2812" s="11">
        <v>9789865734398</v>
      </c>
      <c r="B2812" s="12" t="s">
        <v>8200</v>
      </c>
      <c r="C2812" s="13"/>
      <c r="D2812" s="13"/>
      <c r="E2812" s="13"/>
      <c r="F2812" s="13"/>
      <c r="G2812" s="12" t="s">
        <v>8201</v>
      </c>
      <c r="H2812" s="13"/>
      <c r="I2812" s="12" t="s">
        <v>8202</v>
      </c>
      <c r="J2812" s="14">
        <v>42377</v>
      </c>
      <c r="K2812" s="15"/>
      <c r="L2812" s="15"/>
      <c r="M2812" s="15"/>
      <c r="N2812" s="15"/>
      <c r="O2812" s="30"/>
      <c r="P2812" s="22" t="s">
        <v>4269</v>
      </c>
      <c r="Q2812" s="15"/>
      <c r="R2812" s="13"/>
      <c r="S2812" s="13"/>
      <c r="T2812" s="13"/>
      <c r="U2812" s="13"/>
      <c r="V2812" s="13"/>
      <c r="W2812" s="13"/>
      <c r="X2812" s="13"/>
    </row>
    <row r="2813" spans="1:24" ht="15" customHeight="1">
      <c r="A2813" s="11">
        <v>9789865740955</v>
      </c>
      <c r="B2813" s="12" t="s">
        <v>8203</v>
      </c>
      <c r="C2813" s="13"/>
      <c r="D2813" s="13"/>
      <c r="E2813" s="13"/>
      <c r="F2813" s="13"/>
      <c r="G2813" s="12" t="s">
        <v>8204</v>
      </c>
      <c r="H2813" s="13"/>
      <c r="I2813" s="12" t="s">
        <v>8205</v>
      </c>
      <c r="J2813" s="14">
        <v>42064</v>
      </c>
      <c r="K2813" s="15"/>
      <c r="L2813" s="15"/>
      <c r="M2813" s="15"/>
      <c r="N2813" s="15"/>
      <c r="O2813" s="17"/>
      <c r="P2813" s="18"/>
      <c r="Q2813" s="16" t="s">
        <v>29</v>
      </c>
      <c r="R2813" s="13"/>
      <c r="S2813" s="13"/>
      <c r="T2813" s="13"/>
      <c r="U2813" s="13"/>
      <c r="V2813" s="13"/>
      <c r="W2813" s="13"/>
      <c r="X2813" s="13"/>
    </row>
    <row r="2814" spans="1:24" ht="15" customHeight="1">
      <c r="A2814" s="11">
        <v>9789865742799</v>
      </c>
      <c r="B2814" s="12" t="s">
        <v>8206</v>
      </c>
      <c r="C2814" s="13" t="s">
        <v>8207</v>
      </c>
      <c r="D2814" s="13"/>
      <c r="E2814" s="13"/>
      <c r="F2814" s="13"/>
      <c r="G2814" s="12" t="s">
        <v>8208</v>
      </c>
      <c r="H2814" s="13"/>
      <c r="I2814" s="12" t="s">
        <v>8209</v>
      </c>
      <c r="J2814" s="14">
        <v>42309</v>
      </c>
      <c r="K2814" s="15"/>
      <c r="L2814" s="15"/>
      <c r="M2814" s="15"/>
      <c r="N2814" s="15"/>
      <c r="O2814" s="17" t="s">
        <v>115</v>
      </c>
      <c r="P2814" s="18"/>
      <c r="Q2814" s="16" t="s">
        <v>29</v>
      </c>
      <c r="R2814" s="13"/>
      <c r="S2814" s="13"/>
      <c r="T2814" s="13"/>
      <c r="U2814" s="13"/>
      <c r="V2814" s="13"/>
      <c r="W2814" s="13"/>
      <c r="X2814" s="13"/>
    </row>
    <row r="2815" spans="1:24" ht="15" customHeight="1">
      <c r="A2815" s="11">
        <v>9789865742805</v>
      </c>
      <c r="B2815" s="12" t="s">
        <v>8206</v>
      </c>
      <c r="C2815" s="13" t="s">
        <v>8210</v>
      </c>
      <c r="D2815" s="13"/>
      <c r="E2815" s="13"/>
      <c r="F2815" s="13"/>
      <c r="G2815" s="12" t="s">
        <v>8208</v>
      </c>
      <c r="H2815" s="13"/>
      <c r="I2815" s="12" t="s">
        <v>8209</v>
      </c>
      <c r="J2815" s="14">
        <v>42309</v>
      </c>
      <c r="K2815" s="15"/>
      <c r="L2815" s="15"/>
      <c r="M2815" s="15"/>
      <c r="N2815" s="15"/>
      <c r="O2815" s="17" t="s">
        <v>115</v>
      </c>
      <c r="P2815" s="18"/>
      <c r="Q2815" s="16" t="s">
        <v>29</v>
      </c>
      <c r="R2815" s="13"/>
      <c r="S2815" s="13"/>
      <c r="T2815" s="13"/>
      <c r="U2815" s="13"/>
      <c r="V2815" s="13"/>
      <c r="W2815" s="13"/>
      <c r="X2815" s="13"/>
    </row>
    <row r="2816" spans="1:24" ht="15" customHeight="1">
      <c r="A2816" s="11">
        <v>9789865747640</v>
      </c>
      <c r="B2816" s="12" t="s">
        <v>3445</v>
      </c>
      <c r="C2816" s="13" t="s">
        <v>3446</v>
      </c>
      <c r="D2816" s="13"/>
      <c r="E2816" s="13"/>
      <c r="F2816" s="13"/>
      <c r="G2816" s="12" t="s">
        <v>3447</v>
      </c>
      <c r="H2816" s="13"/>
      <c r="I2816" s="12" t="s">
        <v>8211</v>
      </c>
      <c r="J2816" s="14">
        <v>42064</v>
      </c>
      <c r="K2816" s="15"/>
      <c r="L2816" s="15"/>
      <c r="M2816" s="15"/>
      <c r="N2816" s="15"/>
      <c r="O2816" s="17" t="s">
        <v>2354</v>
      </c>
      <c r="P2816" s="18"/>
      <c r="Q2816" s="16" t="s">
        <v>29</v>
      </c>
      <c r="R2816" s="13"/>
      <c r="S2816" s="13"/>
      <c r="T2816" s="13"/>
      <c r="U2816" s="13"/>
      <c r="V2816" s="13"/>
      <c r="W2816" s="13"/>
      <c r="X2816" s="13"/>
    </row>
    <row r="2817" spans="1:24" ht="15" customHeight="1">
      <c r="A2817" s="11">
        <v>9789865749347</v>
      </c>
      <c r="B2817" s="12" t="s">
        <v>8212</v>
      </c>
      <c r="C2817" s="13"/>
      <c r="D2817" s="13"/>
      <c r="E2817" s="13"/>
      <c r="F2817" s="13"/>
      <c r="G2817" s="12" t="s">
        <v>8213</v>
      </c>
      <c r="H2817" s="13"/>
      <c r="I2817" s="12" t="s">
        <v>8214</v>
      </c>
      <c r="J2817" s="14">
        <v>41730</v>
      </c>
      <c r="K2817" s="15"/>
      <c r="L2817" s="15"/>
      <c r="M2817" s="15"/>
      <c r="N2817" s="15"/>
      <c r="O2817" s="17" t="s">
        <v>767</v>
      </c>
      <c r="P2817" s="18"/>
      <c r="Q2817" s="16" t="s">
        <v>29</v>
      </c>
      <c r="R2817" s="13"/>
      <c r="S2817" s="13"/>
      <c r="T2817" s="13"/>
      <c r="U2817" s="13"/>
      <c r="V2817" s="13"/>
      <c r="W2817" s="13"/>
      <c r="X2817" s="13"/>
    </row>
    <row r="2818" spans="1:24" ht="15" customHeight="1">
      <c r="A2818" s="11">
        <v>9789865752132</v>
      </c>
      <c r="B2818" s="12" t="s">
        <v>8215</v>
      </c>
      <c r="C2818" s="13"/>
      <c r="D2818" s="13"/>
      <c r="E2818" s="13"/>
      <c r="F2818" s="13"/>
      <c r="G2818" s="12" t="s">
        <v>8216</v>
      </c>
      <c r="H2818" s="13"/>
      <c r="I2818" s="12" t="s">
        <v>8217</v>
      </c>
      <c r="J2818" s="14">
        <v>41883</v>
      </c>
      <c r="K2818" s="15"/>
      <c r="L2818" s="15"/>
      <c r="M2818" s="15"/>
      <c r="N2818" s="15"/>
      <c r="O2818" s="17"/>
      <c r="P2818" s="18"/>
      <c r="Q2818" s="16" t="s">
        <v>29</v>
      </c>
      <c r="R2818" s="13"/>
      <c r="S2818" s="13"/>
      <c r="T2818" s="13"/>
      <c r="U2818" s="13"/>
      <c r="V2818" s="13"/>
      <c r="W2818" s="13"/>
      <c r="X2818" s="13"/>
    </row>
    <row r="2819" spans="1:24" ht="15" customHeight="1">
      <c r="A2819" s="11">
        <v>9789865752286</v>
      </c>
      <c r="B2819" s="12" t="s">
        <v>8218</v>
      </c>
      <c r="C2819" s="13" t="s">
        <v>8219</v>
      </c>
      <c r="D2819" s="13"/>
      <c r="E2819" s="13"/>
      <c r="F2819" s="13"/>
      <c r="G2819" s="12" t="s">
        <v>8220</v>
      </c>
      <c r="H2819" s="13"/>
      <c r="I2819" s="12" t="s">
        <v>8221</v>
      </c>
      <c r="J2819" s="14">
        <v>42186</v>
      </c>
      <c r="K2819" s="15"/>
      <c r="L2819" s="15"/>
      <c r="M2819" s="15"/>
      <c r="N2819" s="15"/>
      <c r="O2819" s="17"/>
      <c r="P2819" s="18"/>
      <c r="Q2819" s="16" t="s">
        <v>29</v>
      </c>
      <c r="R2819" s="13"/>
      <c r="S2819" s="13"/>
      <c r="T2819" s="13"/>
      <c r="U2819" s="13"/>
      <c r="V2819" s="13"/>
      <c r="W2819" s="13"/>
      <c r="X2819" s="13"/>
    </row>
    <row r="2820" spans="1:24" ht="15" customHeight="1">
      <c r="A2820" s="11">
        <v>9789865752354</v>
      </c>
      <c r="B2820" s="12" t="s">
        <v>8222</v>
      </c>
      <c r="C2820" s="13"/>
      <c r="D2820" s="13"/>
      <c r="E2820" s="13"/>
      <c r="F2820" s="13"/>
      <c r="G2820" s="12" t="s">
        <v>8223</v>
      </c>
      <c r="H2820" s="13"/>
      <c r="I2820" s="12" t="s">
        <v>8221</v>
      </c>
      <c r="J2820" s="14">
        <v>42339</v>
      </c>
      <c r="K2820" s="15"/>
      <c r="L2820" s="15"/>
      <c r="M2820" s="15"/>
      <c r="N2820" s="15"/>
      <c r="O2820" s="17"/>
      <c r="P2820" s="18"/>
      <c r="Q2820" s="16" t="s">
        <v>29</v>
      </c>
      <c r="R2820" s="13"/>
      <c r="S2820" s="13"/>
      <c r="T2820" s="13"/>
      <c r="U2820" s="13"/>
      <c r="V2820" s="13"/>
      <c r="W2820" s="13"/>
      <c r="X2820" s="13"/>
    </row>
    <row r="2821" spans="1:24" ht="15" customHeight="1">
      <c r="A2821" s="11">
        <v>9789865757434</v>
      </c>
      <c r="B2821" s="12" t="s">
        <v>8224</v>
      </c>
      <c r="C2821" s="36"/>
      <c r="D2821" s="36"/>
      <c r="E2821" s="36"/>
      <c r="F2821" s="13"/>
      <c r="G2821" s="12" t="s">
        <v>8225</v>
      </c>
      <c r="H2821" s="13"/>
      <c r="I2821" s="12" t="s">
        <v>8226</v>
      </c>
      <c r="J2821" s="14">
        <v>42188</v>
      </c>
      <c r="K2821" s="15"/>
      <c r="L2821" s="15"/>
      <c r="M2821" s="15"/>
      <c r="N2821" s="15"/>
      <c r="O2821" s="17" t="s">
        <v>228</v>
      </c>
      <c r="P2821" s="18"/>
      <c r="Q2821" s="15"/>
      <c r="R2821" s="36" t="s">
        <v>8227</v>
      </c>
      <c r="S2821" s="13"/>
      <c r="T2821" s="13"/>
      <c r="U2821" s="13"/>
      <c r="V2821" s="13"/>
      <c r="W2821" s="13"/>
      <c r="X2821" s="13"/>
    </row>
    <row r="2822" spans="1:24" ht="15" customHeight="1">
      <c r="A2822" s="11">
        <v>9789865757496</v>
      </c>
      <c r="B2822" s="12" t="s">
        <v>8228</v>
      </c>
      <c r="C2822" s="13"/>
      <c r="D2822" s="13"/>
      <c r="E2822" s="13"/>
      <c r="F2822" s="13"/>
      <c r="G2822" s="12" t="s">
        <v>8229</v>
      </c>
      <c r="H2822" s="13"/>
      <c r="I2822" s="12" t="s">
        <v>8230</v>
      </c>
      <c r="J2822" s="14">
        <v>42370</v>
      </c>
      <c r="K2822" s="15"/>
      <c r="L2822" s="15"/>
      <c r="M2822" s="15"/>
      <c r="N2822" s="15"/>
      <c r="O2822" s="17"/>
      <c r="P2822" s="18"/>
      <c r="Q2822" s="16" t="s">
        <v>29</v>
      </c>
      <c r="R2822" s="13"/>
      <c r="S2822" s="13"/>
      <c r="T2822" s="13"/>
      <c r="U2822" s="13"/>
      <c r="V2822" s="13"/>
      <c r="W2822" s="13"/>
      <c r="X2822" s="13"/>
    </row>
    <row r="2823" spans="1:24" ht="15" customHeight="1">
      <c r="A2823" s="11">
        <v>9789865757502</v>
      </c>
      <c r="B2823" s="12" t="s">
        <v>8231</v>
      </c>
      <c r="C2823" s="13"/>
      <c r="D2823" s="13"/>
      <c r="E2823" s="13"/>
      <c r="F2823" s="13"/>
      <c r="G2823" s="12" t="s">
        <v>8232</v>
      </c>
      <c r="H2823" s="13"/>
      <c r="I2823" s="12" t="s">
        <v>8230</v>
      </c>
      <c r="J2823" s="14">
        <v>42370</v>
      </c>
      <c r="K2823" s="15"/>
      <c r="L2823" s="15"/>
      <c r="M2823" s="15"/>
      <c r="N2823" s="15"/>
      <c r="O2823" s="17" t="s">
        <v>8233</v>
      </c>
      <c r="P2823" s="18"/>
      <c r="Q2823" s="16" t="s">
        <v>29</v>
      </c>
      <c r="R2823" s="13"/>
      <c r="S2823" s="13"/>
      <c r="T2823" s="13"/>
      <c r="U2823" s="13"/>
      <c r="V2823" s="13"/>
      <c r="W2823" s="13"/>
      <c r="X2823" s="13"/>
    </row>
    <row r="2824" spans="1:24" ht="15" customHeight="1">
      <c r="A2824" s="11">
        <v>9789865757533</v>
      </c>
      <c r="B2824" s="12" t="s">
        <v>8234</v>
      </c>
      <c r="C2824" s="29" t="s">
        <v>8235</v>
      </c>
      <c r="D2824" s="29"/>
      <c r="E2824" s="29"/>
      <c r="F2824" s="29" t="s">
        <v>35</v>
      </c>
      <c r="G2824" s="12" t="s">
        <v>8236</v>
      </c>
      <c r="H2824" s="29"/>
      <c r="I2824" s="12" t="s">
        <v>8237</v>
      </c>
      <c r="J2824" s="14">
        <v>42503</v>
      </c>
      <c r="K2824" s="23"/>
      <c r="L2824" s="23"/>
      <c r="M2824" s="23"/>
      <c r="N2824" s="23"/>
      <c r="O2824" s="17" t="s">
        <v>83</v>
      </c>
      <c r="P2824" s="18"/>
      <c r="Q2824" s="15"/>
      <c r="R2824" s="29" t="s">
        <v>8238</v>
      </c>
      <c r="S2824" s="51" t="s">
        <v>8239</v>
      </c>
      <c r="T2824" s="29" t="s">
        <v>79</v>
      </c>
      <c r="U2824" s="29"/>
      <c r="V2824" s="51"/>
      <c r="W2824" s="51" t="s">
        <v>83</v>
      </c>
      <c r="X2824" s="29" t="s">
        <v>80</v>
      </c>
    </row>
    <row r="2825" spans="1:24" ht="15" customHeight="1">
      <c r="A2825" s="11">
        <v>9789865757540</v>
      </c>
      <c r="B2825" s="12" t="s">
        <v>8240</v>
      </c>
      <c r="C2825" s="29" t="s">
        <v>8241</v>
      </c>
      <c r="D2825" s="29"/>
      <c r="E2825" s="29"/>
      <c r="F2825" s="29"/>
      <c r="G2825" s="12" t="s">
        <v>8242</v>
      </c>
      <c r="H2825" s="29"/>
      <c r="I2825" s="12" t="s">
        <v>8230</v>
      </c>
      <c r="J2825" s="14">
        <v>42478</v>
      </c>
      <c r="K2825" s="23"/>
      <c r="L2825" s="23"/>
      <c r="M2825" s="23"/>
      <c r="N2825" s="23"/>
      <c r="O2825" s="17" t="s">
        <v>925</v>
      </c>
      <c r="P2825" s="18"/>
      <c r="Q2825" s="15"/>
      <c r="R2825" s="29" t="s">
        <v>8243</v>
      </c>
      <c r="S2825" s="29" t="s">
        <v>8244</v>
      </c>
      <c r="T2825" s="29" t="s">
        <v>79</v>
      </c>
      <c r="U2825" s="29"/>
      <c r="V2825" s="29"/>
      <c r="W2825" s="29" t="s">
        <v>925</v>
      </c>
      <c r="X2825" s="29" t="s">
        <v>80</v>
      </c>
    </row>
    <row r="2826" spans="1:24" ht="15" customHeight="1">
      <c r="A2826" s="11">
        <v>9789865757564</v>
      </c>
      <c r="B2826" s="12" t="s">
        <v>8245</v>
      </c>
      <c r="C2826" s="20" t="s">
        <v>8246</v>
      </c>
      <c r="D2826" s="20"/>
      <c r="E2826" s="20"/>
      <c r="F2826" s="13"/>
      <c r="G2826" s="12" t="s">
        <v>8247</v>
      </c>
      <c r="H2826" s="13"/>
      <c r="I2826" s="12" t="s">
        <v>8230</v>
      </c>
      <c r="J2826" s="14">
        <v>42461</v>
      </c>
      <c r="K2826" s="15"/>
      <c r="L2826" s="15"/>
      <c r="M2826" s="15"/>
      <c r="N2826" s="15"/>
      <c r="O2826" s="21" t="s">
        <v>212</v>
      </c>
      <c r="P2826" s="22">
        <v>410</v>
      </c>
      <c r="Q2826" s="23"/>
      <c r="R2826" s="29"/>
      <c r="S2826" s="13"/>
      <c r="T2826" s="13"/>
      <c r="U2826" s="13"/>
      <c r="V2826" s="13"/>
      <c r="W2826" s="13"/>
      <c r="X2826" s="13"/>
    </row>
    <row r="2827" spans="1:24" ht="15" customHeight="1">
      <c r="A2827" s="11">
        <v>9789865761295</v>
      </c>
      <c r="B2827" s="12" t="s">
        <v>1879</v>
      </c>
      <c r="C2827" s="13"/>
      <c r="D2827" s="13"/>
      <c r="E2827" s="13"/>
      <c r="F2827" s="13"/>
      <c r="G2827" s="12" t="s">
        <v>8248</v>
      </c>
      <c r="H2827" s="13"/>
      <c r="I2827" s="12" t="s">
        <v>8249</v>
      </c>
      <c r="J2827" s="14">
        <v>41883</v>
      </c>
      <c r="K2827" s="15"/>
      <c r="L2827" s="15"/>
      <c r="M2827" s="15"/>
      <c r="N2827" s="15"/>
      <c r="O2827" s="17" t="s">
        <v>773</v>
      </c>
      <c r="P2827" s="18"/>
      <c r="Q2827" s="16" t="s">
        <v>29</v>
      </c>
      <c r="R2827" s="13"/>
      <c r="S2827" s="13"/>
      <c r="T2827" s="13"/>
      <c r="U2827" s="13"/>
      <c r="V2827" s="13"/>
      <c r="W2827" s="13"/>
      <c r="X2827" s="13"/>
    </row>
    <row r="2828" spans="1:24" ht="15" customHeight="1">
      <c r="A2828" s="11">
        <v>9789865761332</v>
      </c>
      <c r="B2828" s="12" t="s">
        <v>8250</v>
      </c>
      <c r="C2828" s="13"/>
      <c r="D2828" s="13"/>
      <c r="E2828" s="13"/>
      <c r="F2828" s="13"/>
      <c r="G2828" s="12" t="s">
        <v>8251</v>
      </c>
      <c r="H2828" s="13"/>
      <c r="I2828" s="12" t="s">
        <v>8249</v>
      </c>
      <c r="J2828" s="14">
        <v>41913</v>
      </c>
      <c r="K2828" s="15"/>
      <c r="L2828" s="15"/>
      <c r="M2828" s="15"/>
      <c r="N2828" s="15"/>
      <c r="O2828" s="17" t="s">
        <v>984</v>
      </c>
      <c r="P2828" s="18"/>
      <c r="Q2828" s="16" t="s">
        <v>29</v>
      </c>
      <c r="R2828" s="13"/>
      <c r="S2828" s="13"/>
      <c r="T2828" s="13"/>
      <c r="U2828" s="13"/>
      <c r="V2828" s="13"/>
      <c r="W2828" s="13"/>
      <c r="X2828" s="13"/>
    </row>
    <row r="2829" spans="1:24" ht="15" customHeight="1">
      <c r="A2829" s="11">
        <v>9789865761349</v>
      </c>
      <c r="B2829" s="12" t="s">
        <v>8252</v>
      </c>
      <c r="C2829" s="13"/>
      <c r="D2829" s="13"/>
      <c r="E2829" s="13"/>
      <c r="F2829" s="13"/>
      <c r="G2829" s="12" t="s">
        <v>8253</v>
      </c>
      <c r="H2829" s="13"/>
      <c r="I2829" s="12" t="s">
        <v>8249</v>
      </c>
      <c r="J2829" s="14">
        <v>42036</v>
      </c>
      <c r="K2829" s="15"/>
      <c r="L2829" s="15"/>
      <c r="M2829" s="15"/>
      <c r="N2829" s="15"/>
      <c r="O2829" s="17" t="s">
        <v>132</v>
      </c>
      <c r="P2829" s="18"/>
      <c r="Q2829" s="16" t="s">
        <v>29</v>
      </c>
      <c r="R2829" s="13"/>
      <c r="S2829" s="13"/>
      <c r="T2829" s="13"/>
      <c r="U2829" s="13"/>
      <c r="V2829" s="13"/>
      <c r="W2829" s="13"/>
      <c r="X2829" s="13"/>
    </row>
    <row r="2830" spans="1:24" ht="15" customHeight="1">
      <c r="A2830" s="11">
        <v>9789865761356</v>
      </c>
      <c r="B2830" s="12" t="s">
        <v>8254</v>
      </c>
      <c r="C2830" s="13" t="s">
        <v>8255</v>
      </c>
      <c r="D2830" s="13"/>
      <c r="E2830" s="13"/>
      <c r="F2830" s="13"/>
      <c r="G2830" s="12" t="s">
        <v>8256</v>
      </c>
      <c r="H2830" s="13"/>
      <c r="I2830" s="12" t="s">
        <v>8249</v>
      </c>
      <c r="J2830" s="14">
        <v>42095</v>
      </c>
      <c r="K2830" s="15"/>
      <c r="L2830" s="15"/>
      <c r="M2830" s="15"/>
      <c r="N2830" s="15"/>
      <c r="O2830" s="17" t="s">
        <v>875</v>
      </c>
      <c r="P2830" s="18"/>
      <c r="Q2830" s="16" t="s">
        <v>29</v>
      </c>
      <c r="R2830" s="13"/>
      <c r="S2830" s="13"/>
      <c r="T2830" s="13"/>
      <c r="U2830" s="13"/>
      <c r="V2830" s="13"/>
      <c r="W2830" s="13"/>
      <c r="X2830" s="13"/>
    </row>
    <row r="2831" spans="1:24" ht="15" customHeight="1">
      <c r="A2831" s="11">
        <v>9789865761363</v>
      </c>
      <c r="B2831" s="12" t="s">
        <v>7511</v>
      </c>
      <c r="C2831" s="13" t="s">
        <v>8257</v>
      </c>
      <c r="D2831" s="13"/>
      <c r="E2831" s="13"/>
      <c r="F2831" s="13"/>
      <c r="G2831" s="12" t="s">
        <v>8258</v>
      </c>
      <c r="H2831" s="13"/>
      <c r="I2831" s="12" t="s">
        <v>8249</v>
      </c>
      <c r="J2831" s="14">
        <v>42064</v>
      </c>
      <c r="K2831" s="15"/>
      <c r="L2831" s="15"/>
      <c r="M2831" s="15"/>
      <c r="N2831" s="15"/>
      <c r="O2831" s="17" t="s">
        <v>773</v>
      </c>
      <c r="P2831" s="18"/>
      <c r="Q2831" s="16" t="s">
        <v>29</v>
      </c>
      <c r="R2831" s="13"/>
      <c r="S2831" s="13"/>
      <c r="T2831" s="13"/>
      <c r="U2831" s="13"/>
      <c r="V2831" s="13"/>
      <c r="W2831" s="13"/>
      <c r="X2831" s="13"/>
    </row>
    <row r="2832" spans="1:24" ht="15" customHeight="1">
      <c r="A2832" s="11">
        <v>9789865761370</v>
      </c>
      <c r="B2832" s="12" t="s">
        <v>8259</v>
      </c>
      <c r="C2832" s="13" t="s">
        <v>8260</v>
      </c>
      <c r="D2832" s="13"/>
      <c r="E2832" s="13"/>
      <c r="F2832" s="13"/>
      <c r="G2832" s="12" t="s">
        <v>8261</v>
      </c>
      <c r="H2832" s="13"/>
      <c r="I2832" s="12" t="s">
        <v>8249</v>
      </c>
      <c r="J2832" s="14">
        <v>42064</v>
      </c>
      <c r="K2832" s="15"/>
      <c r="L2832" s="15"/>
      <c r="M2832" s="15"/>
      <c r="N2832" s="15"/>
      <c r="O2832" s="17" t="s">
        <v>773</v>
      </c>
      <c r="P2832" s="18"/>
      <c r="Q2832" s="16" t="s">
        <v>29</v>
      </c>
      <c r="R2832" s="13"/>
      <c r="S2832" s="13"/>
      <c r="T2832" s="13"/>
      <c r="U2832" s="13"/>
      <c r="V2832" s="13"/>
      <c r="W2832" s="13"/>
      <c r="X2832" s="13"/>
    </row>
    <row r="2833" spans="1:24" ht="15" customHeight="1">
      <c r="A2833" s="11">
        <v>9789865761387</v>
      </c>
      <c r="B2833" s="12" t="s">
        <v>8262</v>
      </c>
      <c r="C2833" s="13"/>
      <c r="D2833" s="13"/>
      <c r="E2833" s="13"/>
      <c r="F2833" s="13"/>
      <c r="G2833" s="12" t="s">
        <v>8263</v>
      </c>
      <c r="H2833" s="13"/>
      <c r="I2833" s="12" t="s">
        <v>8249</v>
      </c>
      <c r="J2833" s="14">
        <v>42064</v>
      </c>
      <c r="K2833" s="15"/>
      <c r="L2833" s="15"/>
      <c r="M2833" s="15"/>
      <c r="N2833" s="15"/>
      <c r="O2833" s="17" t="s">
        <v>773</v>
      </c>
      <c r="P2833" s="18"/>
      <c r="Q2833" s="16" t="s">
        <v>29</v>
      </c>
      <c r="R2833" s="13"/>
      <c r="S2833" s="13"/>
      <c r="T2833" s="13"/>
      <c r="U2833" s="13"/>
      <c r="V2833" s="13"/>
      <c r="W2833" s="13"/>
      <c r="X2833" s="13"/>
    </row>
    <row r="2834" spans="1:24" ht="15" customHeight="1">
      <c r="A2834" s="11">
        <v>9789865761394</v>
      </c>
      <c r="B2834" s="12" t="s">
        <v>8264</v>
      </c>
      <c r="C2834" s="13"/>
      <c r="D2834" s="13"/>
      <c r="E2834" s="13"/>
      <c r="F2834" s="13"/>
      <c r="G2834" s="12" t="s">
        <v>8265</v>
      </c>
      <c r="H2834" s="13"/>
      <c r="I2834" s="12" t="s">
        <v>8249</v>
      </c>
      <c r="J2834" s="14">
        <v>42064</v>
      </c>
      <c r="K2834" s="15"/>
      <c r="L2834" s="15"/>
      <c r="M2834" s="15"/>
      <c r="N2834" s="15"/>
      <c r="O2834" s="17" t="s">
        <v>773</v>
      </c>
      <c r="P2834" s="18"/>
      <c r="Q2834" s="16" t="s">
        <v>29</v>
      </c>
      <c r="R2834" s="13"/>
      <c r="S2834" s="13"/>
      <c r="T2834" s="13"/>
      <c r="U2834" s="13"/>
      <c r="V2834" s="13"/>
      <c r="W2834" s="13"/>
      <c r="X2834" s="13"/>
    </row>
    <row r="2835" spans="1:24" ht="15" customHeight="1">
      <c r="A2835" s="11">
        <v>9789865761400</v>
      </c>
      <c r="B2835" s="12" t="s">
        <v>6027</v>
      </c>
      <c r="C2835" s="13"/>
      <c r="D2835" s="13"/>
      <c r="E2835" s="13"/>
      <c r="F2835" s="13"/>
      <c r="G2835" s="12" t="s">
        <v>8266</v>
      </c>
      <c r="H2835" s="13"/>
      <c r="I2835" s="12" t="s">
        <v>8249</v>
      </c>
      <c r="J2835" s="14">
        <v>42064</v>
      </c>
      <c r="K2835" s="15"/>
      <c r="L2835" s="15"/>
      <c r="M2835" s="15"/>
      <c r="N2835" s="15"/>
      <c r="O2835" s="17" t="s">
        <v>773</v>
      </c>
      <c r="P2835" s="18"/>
      <c r="Q2835" s="16" t="s">
        <v>29</v>
      </c>
      <c r="R2835" s="13"/>
      <c r="S2835" s="13"/>
      <c r="T2835" s="13"/>
      <c r="U2835" s="13"/>
      <c r="V2835" s="13"/>
      <c r="W2835" s="13"/>
      <c r="X2835" s="13"/>
    </row>
    <row r="2836" spans="1:24" ht="15" customHeight="1">
      <c r="A2836" s="11">
        <v>9789865761424</v>
      </c>
      <c r="B2836" s="12" t="s">
        <v>2117</v>
      </c>
      <c r="C2836" s="13"/>
      <c r="D2836" s="13"/>
      <c r="E2836" s="13"/>
      <c r="F2836" s="13"/>
      <c r="G2836" s="12" t="s">
        <v>8267</v>
      </c>
      <c r="H2836" s="13"/>
      <c r="I2836" s="12" t="s">
        <v>8249</v>
      </c>
      <c r="J2836" s="14">
        <v>42095</v>
      </c>
      <c r="K2836" s="15"/>
      <c r="L2836" s="15"/>
      <c r="M2836" s="15"/>
      <c r="N2836" s="15"/>
      <c r="O2836" s="17" t="s">
        <v>875</v>
      </c>
      <c r="P2836" s="18"/>
      <c r="Q2836" s="16" t="s">
        <v>29</v>
      </c>
      <c r="R2836" s="13"/>
      <c r="S2836" s="13"/>
      <c r="T2836" s="13"/>
      <c r="U2836" s="13"/>
      <c r="V2836" s="13"/>
      <c r="W2836" s="13"/>
      <c r="X2836" s="13"/>
    </row>
    <row r="2837" spans="1:24" ht="15" customHeight="1">
      <c r="A2837" s="11">
        <v>9789865761448</v>
      </c>
      <c r="B2837" s="12" t="s">
        <v>8268</v>
      </c>
      <c r="C2837" s="13" t="s">
        <v>8269</v>
      </c>
      <c r="D2837" s="13"/>
      <c r="E2837" s="13"/>
      <c r="F2837" s="13"/>
      <c r="G2837" s="12" t="s">
        <v>8270</v>
      </c>
      <c r="H2837" s="13"/>
      <c r="I2837" s="12" t="s">
        <v>8249</v>
      </c>
      <c r="J2837" s="14">
        <v>42125</v>
      </c>
      <c r="K2837" s="15"/>
      <c r="L2837" s="15"/>
      <c r="M2837" s="15"/>
      <c r="N2837" s="15"/>
      <c r="O2837" s="17" t="s">
        <v>8271</v>
      </c>
      <c r="P2837" s="18"/>
      <c r="Q2837" s="16" t="s">
        <v>29</v>
      </c>
      <c r="R2837" s="13"/>
      <c r="S2837" s="13"/>
      <c r="T2837" s="13"/>
      <c r="U2837" s="13"/>
      <c r="V2837" s="13"/>
      <c r="W2837" s="13"/>
      <c r="X2837" s="13"/>
    </row>
    <row r="2838" spans="1:24" ht="15" customHeight="1">
      <c r="A2838" s="11">
        <v>9789865761455</v>
      </c>
      <c r="B2838" s="12" t="s">
        <v>8272</v>
      </c>
      <c r="C2838" s="13"/>
      <c r="D2838" s="13"/>
      <c r="E2838" s="13"/>
      <c r="F2838" s="13"/>
      <c r="G2838" s="12" t="s">
        <v>8273</v>
      </c>
      <c r="H2838" s="13"/>
      <c r="I2838" s="12" t="s">
        <v>8249</v>
      </c>
      <c r="J2838" s="14">
        <v>42217</v>
      </c>
      <c r="K2838" s="15"/>
      <c r="L2838" s="15"/>
      <c r="M2838" s="15"/>
      <c r="N2838" s="15"/>
      <c r="O2838" s="17" t="s">
        <v>1043</v>
      </c>
      <c r="P2838" s="18"/>
      <c r="Q2838" s="16" t="s">
        <v>29</v>
      </c>
      <c r="R2838" s="13"/>
      <c r="S2838" s="13"/>
      <c r="T2838" s="13"/>
      <c r="U2838" s="13"/>
      <c r="V2838" s="13"/>
      <c r="W2838" s="13"/>
      <c r="X2838" s="13"/>
    </row>
    <row r="2839" spans="1:24" ht="15" customHeight="1">
      <c r="A2839" s="11">
        <v>9789865761523</v>
      </c>
      <c r="B2839" s="12" t="s">
        <v>8274</v>
      </c>
      <c r="C2839" s="13"/>
      <c r="D2839" s="13"/>
      <c r="E2839" s="13"/>
      <c r="F2839" s="13"/>
      <c r="G2839" s="12" t="s">
        <v>8275</v>
      </c>
      <c r="H2839" s="13"/>
      <c r="I2839" s="12" t="s">
        <v>8249</v>
      </c>
      <c r="J2839" s="14">
        <v>42217</v>
      </c>
      <c r="K2839" s="15"/>
      <c r="L2839" s="15"/>
      <c r="M2839" s="15"/>
      <c r="N2839" s="15"/>
      <c r="O2839" s="17" t="s">
        <v>240</v>
      </c>
      <c r="P2839" s="18"/>
      <c r="Q2839" s="16" t="s">
        <v>29</v>
      </c>
      <c r="R2839" s="13"/>
      <c r="S2839" s="13"/>
      <c r="T2839" s="13"/>
      <c r="U2839" s="13"/>
      <c r="V2839" s="13"/>
      <c r="W2839" s="13"/>
      <c r="X2839" s="13"/>
    </row>
    <row r="2840" spans="1:24" ht="15" customHeight="1">
      <c r="A2840" s="11">
        <v>9789865761554</v>
      </c>
      <c r="B2840" s="12" t="s">
        <v>8276</v>
      </c>
      <c r="C2840" s="13" t="s">
        <v>8277</v>
      </c>
      <c r="D2840" s="13"/>
      <c r="E2840" s="13"/>
      <c r="F2840" s="13"/>
      <c r="G2840" s="12" t="s">
        <v>8278</v>
      </c>
      <c r="H2840" s="13"/>
      <c r="I2840" s="12" t="s">
        <v>8249</v>
      </c>
      <c r="J2840" s="14">
        <v>42248</v>
      </c>
      <c r="K2840" s="15"/>
      <c r="L2840" s="15"/>
      <c r="M2840" s="15"/>
      <c r="N2840" s="15"/>
      <c r="O2840" s="17" t="s">
        <v>1043</v>
      </c>
      <c r="P2840" s="18"/>
      <c r="Q2840" s="16" t="s">
        <v>29</v>
      </c>
      <c r="R2840" s="13"/>
      <c r="S2840" s="13"/>
      <c r="T2840" s="13"/>
      <c r="U2840" s="13"/>
      <c r="V2840" s="13"/>
      <c r="W2840" s="13"/>
      <c r="X2840" s="13"/>
    </row>
    <row r="2841" spans="1:24" ht="15" customHeight="1">
      <c r="A2841" s="11">
        <v>9789865761561</v>
      </c>
      <c r="B2841" s="12" t="s">
        <v>5127</v>
      </c>
      <c r="C2841" s="13"/>
      <c r="D2841" s="13"/>
      <c r="E2841" s="13"/>
      <c r="F2841" s="13"/>
      <c r="G2841" s="12" t="s">
        <v>8279</v>
      </c>
      <c r="H2841" s="13"/>
      <c r="I2841" s="12" t="s">
        <v>8249</v>
      </c>
      <c r="J2841" s="14">
        <v>42248</v>
      </c>
      <c r="K2841" s="15"/>
      <c r="L2841" s="15"/>
      <c r="M2841" s="15"/>
      <c r="N2841" s="15"/>
      <c r="O2841" s="17" t="s">
        <v>95</v>
      </c>
      <c r="P2841" s="18"/>
      <c r="Q2841" s="16" t="s">
        <v>29</v>
      </c>
      <c r="R2841" s="13"/>
      <c r="S2841" s="13"/>
      <c r="T2841" s="13"/>
      <c r="U2841" s="13"/>
      <c r="V2841" s="13"/>
      <c r="W2841" s="13"/>
      <c r="X2841" s="13"/>
    </row>
    <row r="2842" spans="1:24" ht="15" customHeight="1">
      <c r="A2842" s="11">
        <v>9789865761608</v>
      </c>
      <c r="B2842" s="12" t="s">
        <v>8280</v>
      </c>
      <c r="C2842" s="13"/>
      <c r="D2842" s="13"/>
      <c r="E2842" s="13"/>
      <c r="F2842" s="13"/>
      <c r="G2842" s="12" t="s">
        <v>8281</v>
      </c>
      <c r="H2842" s="13"/>
      <c r="I2842" s="12" t="s">
        <v>8249</v>
      </c>
      <c r="J2842" s="14">
        <v>42339</v>
      </c>
      <c r="K2842" s="15"/>
      <c r="L2842" s="15"/>
      <c r="M2842" s="15"/>
      <c r="N2842" s="15"/>
      <c r="O2842" s="17" t="s">
        <v>1043</v>
      </c>
      <c r="P2842" s="18"/>
      <c r="Q2842" s="16" t="s">
        <v>29</v>
      </c>
      <c r="R2842" s="13"/>
      <c r="S2842" s="13"/>
      <c r="T2842" s="13"/>
      <c r="U2842" s="13"/>
      <c r="V2842" s="13"/>
      <c r="W2842" s="13"/>
      <c r="X2842" s="13"/>
    </row>
    <row r="2843" spans="1:24" ht="15" customHeight="1">
      <c r="A2843" s="11">
        <v>9789865761622</v>
      </c>
      <c r="B2843" s="12" t="s">
        <v>8268</v>
      </c>
      <c r="C2843" s="13" t="s">
        <v>1147</v>
      </c>
      <c r="D2843" s="13"/>
      <c r="E2843" s="13"/>
      <c r="F2843" s="13"/>
      <c r="G2843" s="12" t="s">
        <v>8282</v>
      </c>
      <c r="H2843" s="13"/>
      <c r="I2843" s="12" t="s">
        <v>8249</v>
      </c>
      <c r="J2843" s="14">
        <v>42339</v>
      </c>
      <c r="K2843" s="15"/>
      <c r="L2843" s="15"/>
      <c r="M2843" s="15"/>
      <c r="N2843" s="15"/>
      <c r="O2843" s="17" t="s">
        <v>875</v>
      </c>
      <c r="P2843" s="18"/>
      <c r="Q2843" s="16" t="s">
        <v>29</v>
      </c>
      <c r="R2843" s="13"/>
      <c r="S2843" s="13"/>
      <c r="T2843" s="13"/>
      <c r="U2843" s="13"/>
      <c r="V2843" s="13"/>
      <c r="W2843" s="13"/>
      <c r="X2843" s="13"/>
    </row>
    <row r="2844" spans="1:24" ht="15" customHeight="1">
      <c r="A2844" s="11">
        <v>9789865761639</v>
      </c>
      <c r="B2844" s="12" t="s">
        <v>8283</v>
      </c>
      <c r="C2844" s="13"/>
      <c r="D2844" s="13"/>
      <c r="E2844" s="13"/>
      <c r="F2844" s="13"/>
      <c r="G2844" s="12" t="s">
        <v>8282</v>
      </c>
      <c r="H2844" s="13"/>
      <c r="I2844" s="12" t="s">
        <v>8249</v>
      </c>
      <c r="J2844" s="14">
        <v>42339</v>
      </c>
      <c r="K2844" s="15"/>
      <c r="L2844" s="15"/>
      <c r="M2844" s="15"/>
      <c r="N2844" s="15"/>
      <c r="O2844" s="17" t="s">
        <v>875</v>
      </c>
      <c r="P2844" s="18"/>
      <c r="Q2844" s="16" t="s">
        <v>29</v>
      </c>
      <c r="R2844" s="13"/>
      <c r="S2844" s="13"/>
      <c r="T2844" s="13"/>
      <c r="U2844" s="13"/>
      <c r="V2844" s="13"/>
      <c r="W2844" s="13"/>
      <c r="X2844" s="13"/>
    </row>
    <row r="2845" spans="1:24" ht="15" customHeight="1">
      <c r="A2845" s="11">
        <v>9789865761691</v>
      </c>
      <c r="B2845" s="12" t="s">
        <v>8284</v>
      </c>
      <c r="C2845" s="20"/>
      <c r="D2845" s="20"/>
      <c r="E2845" s="20"/>
      <c r="F2845" s="13"/>
      <c r="G2845" s="12" t="s">
        <v>8285</v>
      </c>
      <c r="H2845" s="13"/>
      <c r="I2845" s="12" t="s">
        <v>8286</v>
      </c>
      <c r="J2845" s="14">
        <v>42522</v>
      </c>
      <c r="K2845" s="15"/>
      <c r="L2845" s="15"/>
      <c r="M2845" s="15"/>
      <c r="N2845" s="15"/>
      <c r="O2845" s="21" t="s">
        <v>292</v>
      </c>
      <c r="P2845" s="22">
        <v>480</v>
      </c>
      <c r="Q2845" s="23"/>
      <c r="R2845" s="24" t="s">
        <v>8287</v>
      </c>
      <c r="S2845" s="13"/>
      <c r="T2845" s="13"/>
      <c r="U2845" s="13"/>
      <c r="V2845" s="13"/>
      <c r="W2845" s="13"/>
      <c r="X2845" s="13"/>
    </row>
    <row r="2846" spans="1:24" ht="15" customHeight="1">
      <c r="A2846" s="11">
        <v>9789865764890</v>
      </c>
      <c r="B2846" s="12" t="s">
        <v>8288</v>
      </c>
      <c r="C2846" s="13"/>
      <c r="D2846" s="13"/>
      <c r="E2846" s="13"/>
      <c r="F2846" s="13"/>
      <c r="G2846" s="12" t="s">
        <v>8289</v>
      </c>
      <c r="H2846" s="13"/>
      <c r="I2846" s="12" t="s">
        <v>6878</v>
      </c>
      <c r="J2846" s="14">
        <v>41671</v>
      </c>
      <c r="K2846" s="15"/>
      <c r="L2846" s="15"/>
      <c r="M2846" s="15"/>
      <c r="N2846" s="15"/>
      <c r="O2846" s="17" t="s">
        <v>991</v>
      </c>
      <c r="P2846" s="18"/>
      <c r="Q2846" s="16" t="s">
        <v>29</v>
      </c>
      <c r="R2846" s="13"/>
      <c r="S2846" s="13"/>
      <c r="T2846" s="13"/>
      <c r="U2846" s="13"/>
      <c r="V2846" s="13"/>
      <c r="W2846" s="13"/>
      <c r="X2846" s="13"/>
    </row>
    <row r="2847" spans="1:24" ht="15" customHeight="1">
      <c r="A2847" s="11">
        <v>9789865767624</v>
      </c>
      <c r="B2847" s="12" t="s">
        <v>8290</v>
      </c>
      <c r="C2847" s="13"/>
      <c r="D2847" s="13"/>
      <c r="E2847" s="13"/>
      <c r="F2847" s="13"/>
      <c r="G2847" s="12" t="s">
        <v>8291</v>
      </c>
      <c r="H2847" s="13"/>
      <c r="I2847" s="12" t="s">
        <v>66</v>
      </c>
      <c r="J2847" s="14">
        <v>42095</v>
      </c>
      <c r="K2847" s="15"/>
      <c r="L2847" s="15"/>
      <c r="M2847" s="15"/>
      <c r="N2847" s="15"/>
      <c r="O2847" s="17" t="s">
        <v>62</v>
      </c>
      <c r="P2847" s="18"/>
      <c r="Q2847" s="16" t="s">
        <v>29</v>
      </c>
      <c r="R2847" s="13"/>
      <c r="S2847" s="13"/>
      <c r="T2847" s="13"/>
      <c r="U2847" s="13"/>
      <c r="V2847" s="13"/>
      <c r="W2847" s="13"/>
      <c r="X2847" s="13"/>
    </row>
    <row r="2848" spans="1:24" ht="15" customHeight="1">
      <c r="A2848" s="11">
        <v>9789865767938</v>
      </c>
      <c r="B2848" s="12" t="s">
        <v>8292</v>
      </c>
      <c r="C2848" s="13"/>
      <c r="D2848" s="13"/>
      <c r="E2848" s="13"/>
      <c r="F2848" s="13"/>
      <c r="G2848" s="12" t="s">
        <v>8293</v>
      </c>
      <c r="H2848" s="13"/>
      <c r="I2848" s="12" t="s">
        <v>66</v>
      </c>
      <c r="J2848" s="14">
        <v>42424</v>
      </c>
      <c r="K2848" s="15"/>
      <c r="L2848" s="15"/>
      <c r="M2848" s="15"/>
      <c r="N2848" s="15"/>
      <c r="O2848" s="17" t="s">
        <v>62</v>
      </c>
      <c r="P2848" s="22" t="s">
        <v>961</v>
      </c>
      <c r="Q2848" s="15"/>
      <c r="R2848" s="13"/>
      <c r="S2848" s="13"/>
      <c r="T2848" s="13"/>
      <c r="U2848" s="13"/>
      <c r="V2848" s="13"/>
      <c r="W2848" s="13"/>
      <c r="X2848" s="13"/>
    </row>
    <row r="2849" spans="1:24" ht="15" customHeight="1">
      <c r="A2849" s="11">
        <v>9789865767945</v>
      </c>
      <c r="B2849" s="12" t="s">
        <v>8294</v>
      </c>
      <c r="C2849" s="13" t="s">
        <v>8295</v>
      </c>
      <c r="D2849" s="13"/>
      <c r="E2849" s="13"/>
      <c r="F2849" s="13"/>
      <c r="G2849" s="12" t="s">
        <v>8296</v>
      </c>
      <c r="H2849" s="13"/>
      <c r="I2849" s="12" t="s">
        <v>66</v>
      </c>
      <c r="J2849" s="14">
        <v>42515</v>
      </c>
      <c r="K2849" s="15"/>
      <c r="L2849" s="15"/>
      <c r="M2849" s="15"/>
      <c r="N2849" s="15"/>
      <c r="O2849" s="17" t="s">
        <v>8297</v>
      </c>
      <c r="P2849" s="22" t="s">
        <v>1617</v>
      </c>
      <c r="Q2849" s="15"/>
      <c r="R2849" s="13"/>
      <c r="S2849" s="13"/>
      <c r="T2849" s="13"/>
      <c r="U2849" s="13"/>
      <c r="V2849" s="13"/>
      <c r="W2849" s="13"/>
      <c r="X2849" s="13"/>
    </row>
    <row r="2850" spans="1:24" ht="15" customHeight="1">
      <c r="A2850" s="11">
        <v>9789865767952</v>
      </c>
      <c r="B2850" s="12" t="s">
        <v>8298</v>
      </c>
      <c r="C2850" s="29" t="s">
        <v>8299</v>
      </c>
      <c r="D2850" s="29"/>
      <c r="E2850" s="29"/>
      <c r="F2850" s="31"/>
      <c r="G2850" s="12" t="s">
        <v>8300</v>
      </c>
      <c r="H2850" s="29"/>
      <c r="I2850" s="12" t="s">
        <v>8301</v>
      </c>
      <c r="J2850" s="14">
        <v>42481</v>
      </c>
      <c r="K2850" s="23"/>
      <c r="L2850" s="23"/>
      <c r="M2850" s="23"/>
      <c r="N2850" s="23"/>
      <c r="O2850" s="17" t="s">
        <v>919</v>
      </c>
      <c r="P2850" s="18"/>
      <c r="Q2850" s="15"/>
      <c r="R2850" s="31" t="s">
        <v>8302</v>
      </c>
      <c r="S2850" s="29" t="s">
        <v>2884</v>
      </c>
      <c r="T2850" s="31" t="s">
        <v>309</v>
      </c>
      <c r="U2850" s="29"/>
      <c r="V2850" s="31"/>
      <c r="W2850" s="31" t="s">
        <v>919</v>
      </c>
      <c r="X2850" s="29" t="s">
        <v>80</v>
      </c>
    </row>
    <row r="2851" spans="1:24" ht="15" customHeight="1">
      <c r="A2851" s="11">
        <v>9789865768430</v>
      </c>
      <c r="B2851" s="12" t="s">
        <v>8303</v>
      </c>
      <c r="C2851" s="20"/>
      <c r="D2851" s="20"/>
      <c r="E2851" s="20"/>
      <c r="F2851" s="13"/>
      <c r="G2851" s="12" t="s">
        <v>8304</v>
      </c>
      <c r="H2851" s="13"/>
      <c r="I2851" s="12" t="s">
        <v>8305</v>
      </c>
      <c r="J2851" s="14">
        <v>42491</v>
      </c>
      <c r="K2851" s="15"/>
      <c r="L2851" s="15"/>
      <c r="M2851" s="15"/>
      <c r="N2851" s="15"/>
      <c r="O2851" s="21" t="s">
        <v>366</v>
      </c>
      <c r="P2851" s="22">
        <v>320</v>
      </c>
      <c r="Q2851" s="23"/>
      <c r="R2851" s="29"/>
      <c r="S2851" s="13"/>
      <c r="T2851" s="13"/>
      <c r="U2851" s="13"/>
      <c r="V2851" s="13"/>
      <c r="W2851" s="13"/>
      <c r="X2851" s="13"/>
    </row>
    <row r="2852" spans="1:24" ht="15" customHeight="1">
      <c r="A2852" s="11">
        <v>9789865768447</v>
      </c>
      <c r="B2852" s="12" t="s">
        <v>8303</v>
      </c>
      <c r="C2852" s="20"/>
      <c r="D2852" s="20"/>
      <c r="E2852" s="20"/>
      <c r="F2852" s="13"/>
      <c r="G2852" s="12" t="s">
        <v>8304</v>
      </c>
      <c r="H2852" s="13"/>
      <c r="I2852" s="12" t="s">
        <v>8305</v>
      </c>
      <c r="J2852" s="14">
        <v>42491</v>
      </c>
      <c r="K2852" s="15"/>
      <c r="L2852" s="15"/>
      <c r="M2852" s="15"/>
      <c r="N2852" s="15"/>
      <c r="O2852" s="21" t="s">
        <v>366</v>
      </c>
      <c r="P2852" s="22">
        <v>344</v>
      </c>
      <c r="Q2852" s="23"/>
      <c r="R2852" s="29"/>
      <c r="S2852" s="13"/>
      <c r="T2852" s="13"/>
      <c r="U2852" s="13"/>
      <c r="V2852" s="13"/>
      <c r="W2852" s="13"/>
      <c r="X2852" s="13"/>
    </row>
    <row r="2853" spans="1:24" ht="15" customHeight="1">
      <c r="A2853" s="11">
        <v>9789865768454</v>
      </c>
      <c r="B2853" s="12" t="s">
        <v>8303</v>
      </c>
      <c r="C2853" s="20"/>
      <c r="D2853" s="20"/>
      <c r="E2853" s="20"/>
      <c r="F2853" s="13"/>
      <c r="G2853" s="12" t="s">
        <v>8304</v>
      </c>
      <c r="H2853" s="13"/>
      <c r="I2853" s="12" t="s">
        <v>8305</v>
      </c>
      <c r="J2853" s="14">
        <v>42491</v>
      </c>
      <c r="K2853" s="15"/>
      <c r="L2853" s="15"/>
      <c r="M2853" s="15"/>
      <c r="N2853" s="15"/>
      <c r="O2853" s="21" t="s">
        <v>366</v>
      </c>
      <c r="P2853" s="22">
        <v>296</v>
      </c>
      <c r="Q2853" s="23"/>
      <c r="R2853" s="29"/>
      <c r="S2853" s="13"/>
      <c r="T2853" s="13"/>
      <c r="U2853" s="13"/>
      <c r="V2853" s="13"/>
      <c r="W2853" s="13"/>
      <c r="X2853" s="13"/>
    </row>
    <row r="2854" spans="1:24" ht="15" customHeight="1">
      <c r="A2854" s="11">
        <v>9789865768461</v>
      </c>
      <c r="B2854" s="12" t="s">
        <v>8303</v>
      </c>
      <c r="C2854" s="20"/>
      <c r="D2854" s="20"/>
      <c r="E2854" s="20"/>
      <c r="F2854" s="13"/>
      <c r="G2854" s="12" t="s">
        <v>8304</v>
      </c>
      <c r="H2854" s="13"/>
      <c r="I2854" s="12" t="s">
        <v>8305</v>
      </c>
      <c r="J2854" s="14">
        <v>42491</v>
      </c>
      <c r="K2854" s="15"/>
      <c r="L2854" s="15"/>
      <c r="M2854" s="15"/>
      <c r="N2854" s="15"/>
      <c r="O2854" s="21" t="s">
        <v>366</v>
      </c>
      <c r="P2854" s="22">
        <v>400</v>
      </c>
      <c r="Q2854" s="23"/>
      <c r="R2854" s="29"/>
      <c r="S2854" s="13"/>
      <c r="T2854" s="13"/>
      <c r="U2854" s="13"/>
      <c r="V2854" s="13"/>
      <c r="W2854" s="13"/>
      <c r="X2854" s="13"/>
    </row>
    <row r="2855" spans="1:24" ht="15" customHeight="1">
      <c r="A2855" s="11">
        <v>9789865768478</v>
      </c>
      <c r="B2855" s="12" t="s">
        <v>8303</v>
      </c>
      <c r="C2855" s="20"/>
      <c r="D2855" s="20"/>
      <c r="E2855" s="20"/>
      <c r="F2855" s="13"/>
      <c r="G2855" s="12" t="s">
        <v>8304</v>
      </c>
      <c r="H2855" s="13"/>
      <c r="I2855" s="12" t="s">
        <v>8305</v>
      </c>
      <c r="J2855" s="14">
        <v>42491</v>
      </c>
      <c r="K2855" s="15"/>
      <c r="L2855" s="15"/>
      <c r="M2855" s="15"/>
      <c r="N2855" s="15"/>
      <c r="O2855" s="21" t="s">
        <v>366</v>
      </c>
      <c r="P2855" s="22">
        <v>288</v>
      </c>
      <c r="Q2855" s="23"/>
      <c r="R2855" s="29"/>
      <c r="S2855" s="13"/>
      <c r="T2855" s="13"/>
      <c r="U2855" s="13"/>
      <c r="V2855" s="13"/>
      <c r="W2855" s="13"/>
      <c r="X2855" s="13"/>
    </row>
    <row r="2856" spans="1:24" ht="15" customHeight="1">
      <c r="A2856" s="11">
        <v>9789865768485</v>
      </c>
      <c r="B2856" s="12" t="s">
        <v>8303</v>
      </c>
      <c r="C2856" s="20"/>
      <c r="D2856" s="20"/>
      <c r="E2856" s="20"/>
      <c r="F2856" s="13"/>
      <c r="G2856" s="12" t="s">
        <v>8304</v>
      </c>
      <c r="H2856" s="13"/>
      <c r="I2856" s="12" t="s">
        <v>8305</v>
      </c>
      <c r="J2856" s="14">
        <v>42491</v>
      </c>
      <c r="K2856" s="15"/>
      <c r="L2856" s="15"/>
      <c r="M2856" s="15"/>
      <c r="N2856" s="15"/>
      <c r="O2856" s="21" t="s">
        <v>366</v>
      </c>
      <c r="P2856" s="22">
        <v>368</v>
      </c>
      <c r="Q2856" s="23"/>
      <c r="R2856" s="29"/>
      <c r="S2856" s="13"/>
      <c r="T2856" s="13"/>
      <c r="U2856" s="13"/>
      <c r="V2856" s="13"/>
      <c r="W2856" s="13"/>
      <c r="X2856" s="13"/>
    </row>
    <row r="2857" spans="1:24" ht="15" customHeight="1">
      <c r="A2857" s="11">
        <v>9789865768492</v>
      </c>
      <c r="B2857" s="12" t="s">
        <v>8303</v>
      </c>
      <c r="C2857" s="20"/>
      <c r="D2857" s="20"/>
      <c r="E2857" s="20"/>
      <c r="F2857" s="13"/>
      <c r="G2857" s="12" t="s">
        <v>8304</v>
      </c>
      <c r="H2857" s="13"/>
      <c r="I2857" s="12" t="s">
        <v>8305</v>
      </c>
      <c r="J2857" s="14">
        <v>42491</v>
      </c>
      <c r="K2857" s="15"/>
      <c r="L2857" s="15"/>
      <c r="M2857" s="15"/>
      <c r="N2857" s="15"/>
      <c r="O2857" s="21" t="s">
        <v>366</v>
      </c>
      <c r="P2857" s="22">
        <v>464</v>
      </c>
      <c r="Q2857" s="23"/>
      <c r="R2857" s="29"/>
      <c r="S2857" s="13"/>
      <c r="T2857" s="13"/>
      <c r="U2857" s="13"/>
      <c r="V2857" s="13"/>
      <c r="W2857" s="13"/>
      <c r="X2857" s="13"/>
    </row>
    <row r="2858" spans="1:24" ht="15" customHeight="1">
      <c r="A2858" s="11">
        <v>9789865774189</v>
      </c>
      <c r="B2858" s="12" t="s">
        <v>8306</v>
      </c>
      <c r="C2858" s="13" t="s">
        <v>8307</v>
      </c>
      <c r="D2858" s="13"/>
      <c r="E2858" s="13"/>
      <c r="F2858" s="13"/>
      <c r="G2858" s="12" t="s">
        <v>8308</v>
      </c>
      <c r="H2858" s="13"/>
      <c r="I2858" s="12" t="s">
        <v>8309</v>
      </c>
      <c r="J2858" s="14">
        <v>41791</v>
      </c>
      <c r="K2858" s="15"/>
      <c r="L2858" s="15"/>
      <c r="M2858" s="15"/>
      <c r="N2858" s="15"/>
      <c r="O2858" s="17" t="s">
        <v>337</v>
      </c>
      <c r="P2858" s="18"/>
      <c r="Q2858" s="16" t="s">
        <v>29</v>
      </c>
      <c r="R2858" s="13"/>
      <c r="S2858" s="13"/>
      <c r="T2858" s="13"/>
      <c r="U2858" s="13"/>
      <c r="V2858" s="13"/>
      <c r="W2858" s="13"/>
      <c r="X2858" s="13"/>
    </row>
    <row r="2859" spans="1:24" ht="15" customHeight="1">
      <c r="A2859" s="11">
        <v>9789865774196</v>
      </c>
      <c r="B2859" s="12" t="s">
        <v>8310</v>
      </c>
      <c r="C2859" s="13"/>
      <c r="D2859" s="13"/>
      <c r="E2859" s="13"/>
      <c r="F2859" s="13"/>
      <c r="G2859" s="12" t="s">
        <v>8311</v>
      </c>
      <c r="H2859" s="13"/>
      <c r="I2859" s="12" t="s">
        <v>8309</v>
      </c>
      <c r="J2859" s="14">
        <v>41821</v>
      </c>
      <c r="K2859" s="15"/>
      <c r="L2859" s="15"/>
      <c r="M2859" s="15"/>
      <c r="N2859" s="15"/>
      <c r="O2859" s="17" t="s">
        <v>337</v>
      </c>
      <c r="P2859" s="18"/>
      <c r="Q2859" s="16" t="s">
        <v>29</v>
      </c>
      <c r="R2859" s="13"/>
      <c r="S2859" s="13"/>
      <c r="T2859" s="13"/>
      <c r="U2859" s="13"/>
      <c r="V2859" s="13"/>
      <c r="W2859" s="13"/>
      <c r="X2859" s="13"/>
    </row>
    <row r="2860" spans="1:24" ht="15" customHeight="1">
      <c r="A2860" s="11">
        <v>9789865774219</v>
      </c>
      <c r="B2860" s="12" t="s">
        <v>8312</v>
      </c>
      <c r="C2860" s="13"/>
      <c r="D2860" s="13"/>
      <c r="E2860" s="13"/>
      <c r="F2860" s="13"/>
      <c r="G2860" s="12" t="s">
        <v>8313</v>
      </c>
      <c r="H2860" s="13"/>
      <c r="I2860" s="12" t="s">
        <v>8309</v>
      </c>
      <c r="J2860" s="14">
        <v>41852</v>
      </c>
      <c r="K2860" s="15"/>
      <c r="L2860" s="15"/>
      <c r="M2860" s="15"/>
      <c r="N2860" s="15"/>
      <c r="O2860" s="17" t="s">
        <v>773</v>
      </c>
      <c r="P2860" s="18"/>
      <c r="Q2860" s="16" t="s">
        <v>29</v>
      </c>
      <c r="R2860" s="13"/>
      <c r="S2860" s="13"/>
      <c r="T2860" s="13"/>
      <c r="U2860" s="13"/>
      <c r="V2860" s="13"/>
      <c r="W2860" s="13"/>
      <c r="X2860" s="13"/>
    </row>
    <row r="2861" spans="1:24" ht="15" customHeight="1">
      <c r="A2861" s="11">
        <v>9789865774257</v>
      </c>
      <c r="B2861" s="12" t="s">
        <v>8314</v>
      </c>
      <c r="C2861" s="13"/>
      <c r="D2861" s="13"/>
      <c r="E2861" s="13"/>
      <c r="F2861" s="13"/>
      <c r="G2861" s="12" t="s">
        <v>8315</v>
      </c>
      <c r="H2861" s="13"/>
      <c r="I2861" s="12" t="s">
        <v>8316</v>
      </c>
      <c r="J2861" s="14">
        <v>41883</v>
      </c>
      <c r="K2861" s="15"/>
      <c r="L2861" s="15"/>
      <c r="M2861" s="15"/>
      <c r="N2861" s="15"/>
      <c r="O2861" s="17" t="s">
        <v>991</v>
      </c>
      <c r="P2861" s="18"/>
      <c r="Q2861" s="16" t="s">
        <v>29</v>
      </c>
      <c r="R2861" s="13"/>
      <c r="S2861" s="13"/>
      <c r="T2861" s="13"/>
      <c r="U2861" s="13"/>
      <c r="V2861" s="13"/>
      <c r="W2861" s="13"/>
      <c r="X2861" s="13"/>
    </row>
    <row r="2862" spans="1:24" ht="15" customHeight="1">
      <c r="A2862" s="11">
        <v>9789865774264</v>
      </c>
      <c r="B2862" s="12" t="s">
        <v>3077</v>
      </c>
      <c r="C2862" s="13" t="s">
        <v>8317</v>
      </c>
      <c r="D2862" s="13"/>
      <c r="E2862" s="13"/>
      <c r="F2862" s="13"/>
      <c r="G2862" s="12" t="s">
        <v>8318</v>
      </c>
      <c r="H2862" s="13"/>
      <c r="I2862" s="12" t="s">
        <v>8319</v>
      </c>
      <c r="J2862" s="14">
        <v>41944</v>
      </c>
      <c r="K2862" s="15"/>
      <c r="L2862" s="15"/>
      <c r="M2862" s="15"/>
      <c r="N2862" s="15"/>
      <c r="O2862" s="17" t="s">
        <v>773</v>
      </c>
      <c r="P2862" s="18"/>
      <c r="Q2862" s="16" t="s">
        <v>29</v>
      </c>
      <c r="R2862" s="13"/>
      <c r="S2862" s="13"/>
      <c r="T2862" s="13"/>
      <c r="U2862" s="13"/>
      <c r="V2862" s="13"/>
      <c r="W2862" s="13"/>
      <c r="X2862" s="13"/>
    </row>
    <row r="2863" spans="1:24" ht="15" customHeight="1">
      <c r="A2863" s="11">
        <v>9789865774288</v>
      </c>
      <c r="B2863" s="12" t="s">
        <v>8320</v>
      </c>
      <c r="C2863" s="13" t="s">
        <v>8321</v>
      </c>
      <c r="D2863" s="13"/>
      <c r="E2863" s="13"/>
      <c r="F2863" s="13"/>
      <c r="G2863" s="12" t="s">
        <v>8322</v>
      </c>
      <c r="H2863" s="13"/>
      <c r="I2863" s="12" t="s">
        <v>8309</v>
      </c>
      <c r="J2863" s="14">
        <v>41974</v>
      </c>
      <c r="K2863" s="15"/>
      <c r="L2863" s="15"/>
      <c r="M2863" s="15"/>
      <c r="N2863" s="15"/>
      <c r="O2863" s="17"/>
      <c r="P2863" s="18"/>
      <c r="Q2863" s="16" t="s">
        <v>29</v>
      </c>
      <c r="R2863" s="13"/>
      <c r="S2863" s="13"/>
      <c r="T2863" s="13"/>
      <c r="U2863" s="13"/>
      <c r="V2863" s="13"/>
      <c r="W2863" s="13"/>
      <c r="X2863" s="13"/>
    </row>
    <row r="2864" spans="1:24" ht="15" customHeight="1">
      <c r="A2864" s="11">
        <v>9789865774301</v>
      </c>
      <c r="B2864" s="12" t="s">
        <v>8323</v>
      </c>
      <c r="C2864" s="13"/>
      <c r="D2864" s="13"/>
      <c r="E2864" s="13"/>
      <c r="F2864" s="13"/>
      <c r="G2864" s="12" t="s">
        <v>8324</v>
      </c>
      <c r="H2864" s="13"/>
      <c r="I2864" s="12" t="s">
        <v>8309</v>
      </c>
      <c r="J2864" s="14">
        <v>42036</v>
      </c>
      <c r="K2864" s="15"/>
      <c r="L2864" s="15"/>
      <c r="M2864" s="15"/>
      <c r="N2864" s="15"/>
      <c r="O2864" s="17" t="s">
        <v>991</v>
      </c>
      <c r="P2864" s="18"/>
      <c r="Q2864" s="16" t="s">
        <v>29</v>
      </c>
      <c r="R2864" s="13"/>
      <c r="S2864" s="13"/>
      <c r="T2864" s="13"/>
      <c r="U2864" s="13"/>
      <c r="V2864" s="13"/>
      <c r="W2864" s="13"/>
      <c r="X2864" s="13"/>
    </row>
    <row r="2865" spans="1:24" ht="15" customHeight="1">
      <c r="A2865" s="11">
        <v>9789865774318</v>
      </c>
      <c r="B2865" s="12" t="s">
        <v>7224</v>
      </c>
      <c r="C2865" s="13"/>
      <c r="D2865" s="13"/>
      <c r="E2865" s="13"/>
      <c r="F2865" s="13"/>
      <c r="G2865" s="12" t="s">
        <v>8325</v>
      </c>
      <c r="H2865" s="13"/>
      <c r="I2865" s="12" t="s">
        <v>8309</v>
      </c>
      <c r="J2865" s="14">
        <v>42005</v>
      </c>
      <c r="K2865" s="15"/>
      <c r="L2865" s="15"/>
      <c r="M2865" s="15"/>
      <c r="N2865" s="15"/>
      <c r="O2865" s="17" t="s">
        <v>773</v>
      </c>
      <c r="P2865" s="18"/>
      <c r="Q2865" s="16" t="s">
        <v>29</v>
      </c>
      <c r="R2865" s="13"/>
      <c r="S2865" s="13"/>
      <c r="T2865" s="13"/>
      <c r="U2865" s="13"/>
      <c r="V2865" s="13"/>
      <c r="W2865" s="13"/>
      <c r="X2865" s="13"/>
    </row>
    <row r="2866" spans="1:24" ht="15" customHeight="1">
      <c r="A2866" s="11">
        <v>9789865774356</v>
      </c>
      <c r="B2866" s="12" t="s">
        <v>8326</v>
      </c>
      <c r="C2866" s="29" t="s">
        <v>8327</v>
      </c>
      <c r="D2866" s="29"/>
      <c r="E2866" s="29"/>
      <c r="F2866" s="13"/>
      <c r="G2866" s="12" t="s">
        <v>8328</v>
      </c>
      <c r="H2866" s="13"/>
      <c r="I2866" s="12" t="s">
        <v>8316</v>
      </c>
      <c r="J2866" s="14">
        <v>42117</v>
      </c>
      <c r="K2866" s="15"/>
      <c r="L2866" s="15"/>
      <c r="M2866" s="15"/>
      <c r="N2866" s="15"/>
      <c r="O2866" s="17" t="s">
        <v>1043</v>
      </c>
      <c r="P2866" s="18"/>
      <c r="Q2866" s="15"/>
      <c r="R2866" s="44"/>
      <c r="S2866" s="13"/>
      <c r="T2866" s="13"/>
      <c r="U2866" s="13"/>
      <c r="V2866" s="13"/>
      <c r="W2866" s="13"/>
      <c r="X2866" s="13"/>
    </row>
    <row r="2867" spans="1:24" ht="15" customHeight="1">
      <c r="A2867" s="11">
        <v>9789865774363</v>
      </c>
      <c r="B2867" s="12" t="s">
        <v>5184</v>
      </c>
      <c r="C2867" s="13" t="s">
        <v>8329</v>
      </c>
      <c r="D2867" s="13"/>
      <c r="E2867" s="13"/>
      <c r="F2867" s="13"/>
      <c r="G2867" s="12" t="s">
        <v>8330</v>
      </c>
      <c r="H2867" s="13"/>
      <c r="I2867" s="12" t="s">
        <v>8309</v>
      </c>
      <c r="J2867" s="14">
        <v>42095</v>
      </c>
      <c r="K2867" s="15"/>
      <c r="L2867" s="15"/>
      <c r="M2867" s="15"/>
      <c r="N2867" s="15"/>
      <c r="O2867" s="17" t="s">
        <v>1043</v>
      </c>
      <c r="P2867" s="18"/>
      <c r="Q2867" s="16" t="s">
        <v>29</v>
      </c>
      <c r="R2867" s="13"/>
      <c r="S2867" s="13"/>
      <c r="T2867" s="13"/>
      <c r="U2867" s="13"/>
      <c r="V2867" s="13"/>
      <c r="W2867" s="13"/>
      <c r="X2867" s="13"/>
    </row>
    <row r="2868" spans="1:24" ht="15" customHeight="1">
      <c r="A2868" s="11">
        <v>9789865774400</v>
      </c>
      <c r="B2868" s="12" t="s">
        <v>8331</v>
      </c>
      <c r="C2868" s="13" t="s">
        <v>8332</v>
      </c>
      <c r="D2868" s="13"/>
      <c r="E2868" s="13"/>
      <c r="F2868" s="13"/>
      <c r="G2868" s="12" t="s">
        <v>8333</v>
      </c>
      <c r="H2868" s="13"/>
      <c r="I2868" s="12" t="s">
        <v>8309</v>
      </c>
      <c r="J2868" s="14">
        <v>42156</v>
      </c>
      <c r="K2868" s="15"/>
      <c r="L2868" s="15"/>
      <c r="M2868" s="15"/>
      <c r="N2868" s="15"/>
      <c r="O2868" s="17" t="s">
        <v>1043</v>
      </c>
      <c r="P2868" s="18"/>
      <c r="Q2868" s="16" t="s">
        <v>29</v>
      </c>
      <c r="R2868" s="13"/>
      <c r="S2868" s="13"/>
      <c r="T2868" s="13"/>
      <c r="U2868" s="13"/>
      <c r="V2868" s="13"/>
      <c r="W2868" s="13"/>
      <c r="X2868" s="13"/>
    </row>
    <row r="2869" spans="1:24" ht="15" customHeight="1">
      <c r="A2869" s="11">
        <v>9789865774424</v>
      </c>
      <c r="B2869" s="12" t="s">
        <v>8334</v>
      </c>
      <c r="C2869" s="13"/>
      <c r="D2869" s="13"/>
      <c r="E2869" s="13"/>
      <c r="F2869" s="13"/>
      <c r="G2869" s="12" t="s">
        <v>8335</v>
      </c>
      <c r="H2869" s="13"/>
      <c r="I2869" s="12" t="s">
        <v>8336</v>
      </c>
      <c r="J2869" s="14">
        <v>42186</v>
      </c>
      <c r="K2869" s="15"/>
      <c r="L2869" s="15"/>
      <c r="M2869" s="15"/>
      <c r="N2869" s="15"/>
      <c r="O2869" s="17" t="s">
        <v>845</v>
      </c>
      <c r="P2869" s="18"/>
      <c r="Q2869" s="16" t="s">
        <v>29</v>
      </c>
      <c r="R2869" s="13"/>
      <c r="S2869" s="13"/>
      <c r="T2869" s="13"/>
      <c r="U2869" s="13"/>
      <c r="V2869" s="13"/>
      <c r="W2869" s="13"/>
      <c r="X2869" s="13"/>
    </row>
    <row r="2870" spans="1:24" ht="15" customHeight="1">
      <c r="A2870" s="11">
        <v>9789865774431</v>
      </c>
      <c r="B2870" s="12" t="s">
        <v>7502</v>
      </c>
      <c r="C2870" s="13"/>
      <c r="D2870" s="13"/>
      <c r="E2870" s="13"/>
      <c r="F2870" s="13"/>
      <c r="G2870" s="12" t="s">
        <v>8337</v>
      </c>
      <c r="H2870" s="13"/>
      <c r="I2870" s="12" t="s">
        <v>8336</v>
      </c>
      <c r="J2870" s="14">
        <v>42217</v>
      </c>
      <c r="K2870" s="15"/>
      <c r="L2870" s="15"/>
      <c r="M2870" s="15"/>
      <c r="N2870" s="15"/>
      <c r="O2870" s="17" t="s">
        <v>1342</v>
      </c>
      <c r="P2870" s="18"/>
      <c r="Q2870" s="16" t="s">
        <v>29</v>
      </c>
      <c r="R2870" s="13"/>
      <c r="S2870" s="13"/>
      <c r="T2870" s="13"/>
      <c r="U2870" s="13"/>
      <c r="V2870" s="13"/>
      <c r="W2870" s="13"/>
      <c r="X2870" s="13"/>
    </row>
    <row r="2871" spans="1:24" ht="15" customHeight="1">
      <c r="A2871" s="11">
        <v>9789865774462</v>
      </c>
      <c r="B2871" s="12" t="s">
        <v>8338</v>
      </c>
      <c r="C2871" s="29" t="s">
        <v>8339</v>
      </c>
      <c r="D2871" s="29"/>
      <c r="E2871" s="29"/>
      <c r="F2871" s="13"/>
      <c r="G2871" s="12" t="s">
        <v>8340</v>
      </c>
      <c r="H2871" s="13"/>
      <c r="I2871" s="12" t="s">
        <v>8336</v>
      </c>
      <c r="J2871" s="14">
        <v>42233</v>
      </c>
      <c r="K2871" s="15"/>
      <c r="L2871" s="15"/>
      <c r="M2871" s="15"/>
      <c r="N2871" s="15"/>
      <c r="O2871" s="17" t="s">
        <v>788</v>
      </c>
      <c r="P2871" s="18"/>
      <c r="Q2871" s="15"/>
      <c r="R2871" s="47" t="s">
        <v>8341</v>
      </c>
      <c r="S2871" s="13"/>
      <c r="T2871" s="13"/>
      <c r="U2871" s="13"/>
      <c r="V2871" s="13"/>
      <c r="W2871" s="13"/>
      <c r="X2871" s="13"/>
    </row>
    <row r="2872" spans="1:24" ht="15" customHeight="1">
      <c r="A2872" s="11">
        <v>9789865774493</v>
      </c>
      <c r="B2872" s="12" t="s">
        <v>8342</v>
      </c>
      <c r="C2872" s="13"/>
      <c r="D2872" s="13"/>
      <c r="E2872" s="13"/>
      <c r="F2872" s="13"/>
      <c r="G2872" s="12" t="s">
        <v>8343</v>
      </c>
      <c r="H2872" s="13"/>
      <c r="I2872" s="12" t="s">
        <v>8336</v>
      </c>
      <c r="J2872" s="14">
        <v>42217</v>
      </c>
      <c r="K2872" s="15"/>
      <c r="L2872" s="15"/>
      <c r="M2872" s="15"/>
      <c r="N2872" s="15"/>
      <c r="O2872" s="17" t="s">
        <v>1264</v>
      </c>
      <c r="P2872" s="18"/>
      <c r="Q2872" s="16" t="s">
        <v>29</v>
      </c>
      <c r="R2872" s="13"/>
      <c r="S2872" s="13"/>
      <c r="T2872" s="13"/>
      <c r="U2872" s="13"/>
      <c r="V2872" s="13"/>
      <c r="W2872" s="13"/>
      <c r="X2872" s="13"/>
    </row>
    <row r="2873" spans="1:24" ht="15" customHeight="1">
      <c r="A2873" s="11">
        <v>9789865774523</v>
      </c>
      <c r="B2873" s="12" t="s">
        <v>8344</v>
      </c>
      <c r="C2873" s="13" t="s">
        <v>8345</v>
      </c>
      <c r="D2873" s="13"/>
      <c r="E2873" s="13"/>
      <c r="F2873" s="13"/>
      <c r="G2873" s="12" t="s">
        <v>8346</v>
      </c>
      <c r="H2873" s="13"/>
      <c r="I2873" s="12" t="s">
        <v>8336</v>
      </c>
      <c r="J2873" s="14">
        <v>42278</v>
      </c>
      <c r="K2873" s="15"/>
      <c r="L2873" s="15"/>
      <c r="M2873" s="15"/>
      <c r="N2873" s="15"/>
      <c r="O2873" s="17" t="s">
        <v>3372</v>
      </c>
      <c r="P2873" s="18"/>
      <c r="Q2873" s="16" t="s">
        <v>29</v>
      </c>
      <c r="R2873" s="13"/>
      <c r="S2873" s="13"/>
      <c r="T2873" s="13"/>
      <c r="U2873" s="13"/>
      <c r="V2873" s="13"/>
      <c r="W2873" s="13"/>
      <c r="X2873" s="13"/>
    </row>
    <row r="2874" spans="1:24" ht="15" customHeight="1">
      <c r="A2874" s="11">
        <v>9789865774530</v>
      </c>
      <c r="B2874" s="12" t="s">
        <v>8347</v>
      </c>
      <c r="C2874" s="13" t="s">
        <v>8348</v>
      </c>
      <c r="D2874" s="13"/>
      <c r="E2874" s="13"/>
      <c r="F2874" s="13"/>
      <c r="G2874" s="12" t="s">
        <v>8349</v>
      </c>
      <c r="H2874" s="13"/>
      <c r="I2874" s="12" t="s">
        <v>8319</v>
      </c>
      <c r="J2874" s="14">
        <v>42278</v>
      </c>
      <c r="K2874" s="15"/>
      <c r="L2874" s="15"/>
      <c r="M2874" s="15"/>
      <c r="N2874" s="15"/>
      <c r="O2874" s="17" t="s">
        <v>1210</v>
      </c>
      <c r="P2874" s="18"/>
      <c r="Q2874" s="16" t="s">
        <v>29</v>
      </c>
      <c r="R2874" s="13"/>
      <c r="S2874" s="13"/>
      <c r="T2874" s="13"/>
      <c r="U2874" s="13"/>
      <c r="V2874" s="13"/>
      <c r="W2874" s="13"/>
      <c r="X2874" s="13"/>
    </row>
    <row r="2875" spans="1:24" ht="15" customHeight="1">
      <c r="A2875" s="11">
        <v>9789865774554</v>
      </c>
      <c r="B2875" s="12" t="s">
        <v>8350</v>
      </c>
      <c r="C2875" s="13" t="s">
        <v>8351</v>
      </c>
      <c r="D2875" s="13"/>
      <c r="E2875" s="13"/>
      <c r="F2875" s="13"/>
      <c r="G2875" s="12" t="s">
        <v>8352</v>
      </c>
      <c r="H2875" s="13"/>
      <c r="I2875" s="12" t="s">
        <v>8336</v>
      </c>
      <c r="J2875" s="14">
        <v>42309</v>
      </c>
      <c r="K2875" s="15"/>
      <c r="L2875" s="15"/>
      <c r="M2875" s="15"/>
      <c r="N2875" s="15"/>
      <c r="O2875" s="17" t="s">
        <v>1264</v>
      </c>
      <c r="P2875" s="18"/>
      <c r="Q2875" s="16" t="s">
        <v>29</v>
      </c>
      <c r="R2875" s="13"/>
      <c r="S2875" s="13"/>
      <c r="T2875" s="13"/>
      <c r="U2875" s="13"/>
      <c r="V2875" s="13"/>
      <c r="W2875" s="13"/>
      <c r="X2875" s="13"/>
    </row>
    <row r="2876" spans="1:24" ht="15" customHeight="1">
      <c r="A2876" s="11">
        <v>9789865774561</v>
      </c>
      <c r="B2876" s="12" t="s">
        <v>8353</v>
      </c>
      <c r="C2876" s="13"/>
      <c r="D2876" s="13"/>
      <c r="E2876" s="13"/>
      <c r="F2876" s="13"/>
      <c r="G2876" s="12" t="s">
        <v>8354</v>
      </c>
      <c r="H2876" s="13"/>
      <c r="I2876" s="12" t="s">
        <v>8336</v>
      </c>
      <c r="J2876" s="14">
        <v>42339</v>
      </c>
      <c r="K2876" s="15"/>
      <c r="L2876" s="15"/>
      <c r="M2876" s="15"/>
      <c r="N2876" s="15"/>
      <c r="O2876" s="17" t="s">
        <v>1043</v>
      </c>
      <c r="P2876" s="18"/>
      <c r="Q2876" s="16" t="s">
        <v>29</v>
      </c>
      <c r="R2876" s="13"/>
      <c r="S2876" s="13"/>
      <c r="T2876" s="13"/>
      <c r="U2876" s="13"/>
      <c r="V2876" s="13"/>
      <c r="W2876" s="13"/>
      <c r="X2876" s="13"/>
    </row>
    <row r="2877" spans="1:24" ht="15" customHeight="1">
      <c r="A2877" s="11">
        <v>9789865774585</v>
      </c>
      <c r="B2877" s="12" t="s">
        <v>8355</v>
      </c>
      <c r="C2877" s="13"/>
      <c r="D2877" s="13"/>
      <c r="E2877" s="13"/>
      <c r="F2877" s="13"/>
      <c r="G2877" s="12" t="s">
        <v>8356</v>
      </c>
      <c r="H2877" s="13"/>
      <c r="I2877" s="12" t="s">
        <v>3930</v>
      </c>
      <c r="J2877" s="14">
        <v>42502</v>
      </c>
      <c r="K2877" s="15"/>
      <c r="L2877" s="15"/>
      <c r="M2877" s="15"/>
      <c r="N2877" s="15"/>
      <c r="O2877" s="30"/>
      <c r="P2877" s="22" t="s">
        <v>8357</v>
      </c>
      <c r="Q2877" s="15"/>
      <c r="R2877" s="13"/>
      <c r="S2877" s="13"/>
      <c r="T2877" s="13"/>
      <c r="U2877" s="13"/>
      <c r="V2877" s="13"/>
      <c r="W2877" s="13"/>
      <c r="X2877" s="13"/>
    </row>
    <row r="2878" spans="1:24" ht="15" customHeight="1">
      <c r="A2878" s="11">
        <v>9789865774592</v>
      </c>
      <c r="B2878" s="12" t="s">
        <v>8358</v>
      </c>
      <c r="C2878" s="29" t="s">
        <v>8359</v>
      </c>
      <c r="D2878" s="29"/>
      <c r="E2878" s="29"/>
      <c r="F2878" s="29" t="s">
        <v>6585</v>
      </c>
      <c r="G2878" s="12" t="s">
        <v>8360</v>
      </c>
      <c r="H2878" s="29"/>
      <c r="I2878" s="12" t="s">
        <v>8336</v>
      </c>
      <c r="J2878" s="14">
        <v>42496</v>
      </c>
      <c r="K2878" s="23"/>
      <c r="L2878" s="23"/>
      <c r="M2878" s="23"/>
      <c r="N2878" s="23"/>
      <c r="O2878" s="17" t="s">
        <v>1264</v>
      </c>
      <c r="P2878" s="18"/>
      <c r="Q2878" s="15"/>
      <c r="R2878" s="29"/>
      <c r="S2878" s="29" t="s">
        <v>8239</v>
      </c>
      <c r="T2878" s="29" t="s">
        <v>1443</v>
      </c>
      <c r="U2878" s="29"/>
      <c r="V2878" s="29" t="s">
        <v>2325</v>
      </c>
      <c r="W2878" s="29" t="s">
        <v>1264</v>
      </c>
      <c r="X2878" s="29" t="s">
        <v>80</v>
      </c>
    </row>
    <row r="2879" spans="1:24" ht="15" customHeight="1">
      <c r="A2879" s="11">
        <v>9789865778422</v>
      </c>
      <c r="B2879" s="12" t="s">
        <v>8361</v>
      </c>
      <c r="C2879" s="13"/>
      <c r="D2879" s="13"/>
      <c r="E2879" s="13"/>
      <c r="F2879" s="13"/>
      <c r="G2879" s="12" t="s">
        <v>8362</v>
      </c>
      <c r="H2879" s="13"/>
      <c r="I2879" s="12" t="s">
        <v>8363</v>
      </c>
      <c r="J2879" s="14">
        <v>42248</v>
      </c>
      <c r="K2879" s="15"/>
      <c r="L2879" s="15"/>
      <c r="M2879" s="15"/>
      <c r="N2879" s="15"/>
      <c r="O2879" s="30" t="s">
        <v>4132</v>
      </c>
      <c r="P2879" s="22" t="s">
        <v>6923</v>
      </c>
      <c r="Q2879" s="15"/>
      <c r="R2879" s="13"/>
      <c r="S2879" s="13"/>
      <c r="T2879" s="13"/>
      <c r="U2879" s="13"/>
      <c r="V2879" s="13"/>
      <c r="W2879" s="13"/>
      <c r="X2879" s="13"/>
    </row>
    <row r="2880" spans="1:24" ht="15" customHeight="1">
      <c r="A2880" s="11">
        <v>9789865778545</v>
      </c>
      <c r="B2880" s="12" t="s">
        <v>4617</v>
      </c>
      <c r="C2880" s="29"/>
      <c r="D2880" s="29"/>
      <c r="E2880" s="29"/>
      <c r="F2880" s="29" t="s">
        <v>3398</v>
      </c>
      <c r="G2880" s="12" t="s">
        <v>8364</v>
      </c>
      <c r="H2880" s="29"/>
      <c r="I2880" s="12" t="s">
        <v>8365</v>
      </c>
      <c r="J2880" s="14">
        <v>42455</v>
      </c>
      <c r="K2880" s="23"/>
      <c r="L2880" s="23"/>
      <c r="M2880" s="23"/>
      <c r="N2880" s="23"/>
      <c r="O2880" s="17" t="s">
        <v>4634</v>
      </c>
      <c r="P2880" s="18"/>
      <c r="Q2880" s="15"/>
      <c r="R2880" s="29" t="s">
        <v>8366</v>
      </c>
      <c r="S2880" s="29" t="s">
        <v>8367</v>
      </c>
      <c r="T2880" s="29" t="s">
        <v>1443</v>
      </c>
      <c r="U2880" s="29"/>
      <c r="V2880" s="29"/>
      <c r="W2880" s="29" t="s">
        <v>4634</v>
      </c>
      <c r="X2880" s="29" t="s">
        <v>80</v>
      </c>
    </row>
    <row r="2881" spans="1:24" ht="15" customHeight="1">
      <c r="A2881" s="11">
        <v>9789865779214</v>
      </c>
      <c r="B2881" s="12" t="s">
        <v>8368</v>
      </c>
      <c r="C2881" s="13"/>
      <c r="D2881" s="13"/>
      <c r="E2881" s="13"/>
      <c r="F2881" s="13"/>
      <c r="G2881" s="12" t="s">
        <v>8369</v>
      </c>
      <c r="H2881" s="13"/>
      <c r="I2881" s="12" t="s">
        <v>8370</v>
      </c>
      <c r="J2881" s="14">
        <v>41699</v>
      </c>
      <c r="K2881" s="15"/>
      <c r="L2881" s="15"/>
      <c r="M2881" s="15"/>
      <c r="N2881" s="15"/>
      <c r="O2881" s="17" t="s">
        <v>8371</v>
      </c>
      <c r="P2881" s="18"/>
      <c r="Q2881" s="16" t="s">
        <v>29</v>
      </c>
      <c r="R2881" s="13"/>
      <c r="S2881" s="13"/>
      <c r="T2881" s="13"/>
      <c r="U2881" s="13"/>
      <c r="V2881" s="13"/>
      <c r="W2881" s="13"/>
      <c r="X2881" s="13"/>
    </row>
    <row r="2882" spans="1:24" ht="15" customHeight="1">
      <c r="A2882" s="11">
        <v>9789865779993</v>
      </c>
      <c r="B2882" s="12" t="s">
        <v>8372</v>
      </c>
      <c r="C2882" s="13"/>
      <c r="D2882" s="13"/>
      <c r="E2882" s="13"/>
      <c r="F2882" s="13"/>
      <c r="G2882" s="12" t="s">
        <v>8373</v>
      </c>
      <c r="H2882" s="13"/>
      <c r="I2882" s="12" t="s">
        <v>8374</v>
      </c>
      <c r="J2882" s="14">
        <v>42309</v>
      </c>
      <c r="K2882" s="15"/>
      <c r="L2882" s="15"/>
      <c r="M2882" s="15"/>
      <c r="N2882" s="15"/>
      <c r="O2882" s="17"/>
      <c r="P2882" s="18"/>
      <c r="Q2882" s="16" t="s">
        <v>29</v>
      </c>
      <c r="R2882" s="13"/>
      <c r="S2882" s="13"/>
      <c r="T2882" s="13"/>
      <c r="U2882" s="13"/>
      <c r="V2882" s="13"/>
      <c r="W2882" s="13"/>
      <c r="X2882" s="13"/>
    </row>
    <row r="2883" spans="1:24" ht="15" customHeight="1">
      <c r="A2883" s="11">
        <v>9789865780821</v>
      </c>
      <c r="B2883" s="12" t="s">
        <v>8375</v>
      </c>
      <c r="C2883" s="13"/>
      <c r="D2883" s="13"/>
      <c r="E2883" s="13"/>
      <c r="F2883" s="13"/>
      <c r="G2883" s="12" t="s">
        <v>8376</v>
      </c>
      <c r="H2883" s="13"/>
      <c r="I2883" s="12" t="s">
        <v>6472</v>
      </c>
      <c r="J2883" s="14">
        <v>41883</v>
      </c>
      <c r="K2883" s="15"/>
      <c r="L2883" s="15"/>
      <c r="M2883" s="15"/>
      <c r="N2883" s="15"/>
      <c r="O2883" s="17" t="s">
        <v>753</v>
      </c>
      <c r="P2883" s="18"/>
      <c r="Q2883" s="16" t="s">
        <v>29</v>
      </c>
      <c r="R2883" s="13"/>
      <c r="S2883" s="13"/>
      <c r="T2883" s="13"/>
      <c r="U2883" s="13"/>
      <c r="V2883" s="13"/>
      <c r="W2883" s="13"/>
      <c r="X2883" s="13"/>
    </row>
    <row r="2884" spans="1:24" ht="15" customHeight="1">
      <c r="A2884" s="11">
        <v>9789865787783</v>
      </c>
      <c r="B2884" s="12" t="s">
        <v>8377</v>
      </c>
      <c r="C2884" s="13" t="s">
        <v>8378</v>
      </c>
      <c r="D2884" s="13"/>
      <c r="E2884" s="13"/>
      <c r="F2884" s="13"/>
      <c r="G2884" s="12" t="s">
        <v>8379</v>
      </c>
      <c r="H2884" s="13"/>
      <c r="I2884" s="12" t="s">
        <v>8380</v>
      </c>
      <c r="J2884" s="14">
        <v>42064</v>
      </c>
      <c r="K2884" s="15"/>
      <c r="L2884" s="15"/>
      <c r="M2884" s="15"/>
      <c r="N2884" s="15"/>
      <c r="O2884" s="17" t="s">
        <v>41</v>
      </c>
      <c r="P2884" s="18"/>
      <c r="Q2884" s="16" t="s">
        <v>29</v>
      </c>
      <c r="R2884" s="13"/>
      <c r="S2884" s="13"/>
      <c r="T2884" s="13"/>
      <c r="U2884" s="13"/>
      <c r="V2884" s="13"/>
      <c r="W2884" s="13"/>
      <c r="X2884" s="13"/>
    </row>
    <row r="2885" spans="1:24" ht="15" customHeight="1">
      <c r="A2885" s="11">
        <v>9789865787868</v>
      </c>
      <c r="B2885" s="12" t="s">
        <v>8381</v>
      </c>
      <c r="C2885" s="13" t="s">
        <v>8382</v>
      </c>
      <c r="D2885" s="13"/>
      <c r="E2885" s="13"/>
      <c r="F2885" s="13"/>
      <c r="G2885" s="12" t="s">
        <v>8383</v>
      </c>
      <c r="H2885" s="13"/>
      <c r="I2885" s="12" t="s">
        <v>8384</v>
      </c>
      <c r="J2885" s="14">
        <v>42144</v>
      </c>
      <c r="K2885" s="15"/>
      <c r="L2885" s="15"/>
      <c r="M2885" s="15"/>
      <c r="N2885" s="15"/>
      <c r="O2885" s="30"/>
      <c r="P2885" s="22" t="s">
        <v>6722</v>
      </c>
      <c r="Q2885" s="15"/>
      <c r="R2885" s="13"/>
      <c r="S2885" s="13"/>
      <c r="T2885" s="13"/>
      <c r="U2885" s="13"/>
      <c r="V2885" s="13"/>
      <c r="W2885" s="13"/>
      <c r="X2885" s="13"/>
    </row>
    <row r="2886" spans="1:24" ht="15" customHeight="1">
      <c r="A2886" s="11">
        <v>9789865787882</v>
      </c>
      <c r="B2886" s="12" t="s">
        <v>8385</v>
      </c>
      <c r="C2886" s="13" t="s">
        <v>8386</v>
      </c>
      <c r="D2886" s="13"/>
      <c r="E2886" s="13"/>
      <c r="F2886" s="13"/>
      <c r="G2886" s="12" t="s">
        <v>8383</v>
      </c>
      <c r="H2886" s="13"/>
      <c r="I2886" s="12" t="s">
        <v>8380</v>
      </c>
      <c r="J2886" s="14">
        <v>42156</v>
      </c>
      <c r="K2886" s="15"/>
      <c r="L2886" s="15"/>
      <c r="M2886" s="15"/>
      <c r="N2886" s="15"/>
      <c r="O2886" s="17" t="s">
        <v>296</v>
      </c>
      <c r="P2886" s="18"/>
      <c r="Q2886" s="16" t="s">
        <v>29</v>
      </c>
      <c r="R2886" s="13"/>
      <c r="S2886" s="13"/>
      <c r="T2886" s="13"/>
      <c r="U2886" s="13"/>
      <c r="V2886" s="13"/>
      <c r="W2886" s="13"/>
      <c r="X2886" s="13"/>
    </row>
    <row r="2887" spans="1:24" ht="15" customHeight="1">
      <c r="A2887" s="11">
        <v>9789865789107</v>
      </c>
      <c r="B2887" s="12" t="s">
        <v>8387</v>
      </c>
      <c r="C2887" s="13"/>
      <c r="D2887" s="13"/>
      <c r="E2887" s="13"/>
      <c r="F2887" s="13"/>
      <c r="G2887" s="12" t="s">
        <v>8388</v>
      </c>
      <c r="H2887" s="13"/>
      <c r="I2887" s="12" t="s">
        <v>7706</v>
      </c>
      <c r="J2887" s="14">
        <v>41760</v>
      </c>
      <c r="K2887" s="15"/>
      <c r="L2887" s="15"/>
      <c r="M2887" s="15"/>
      <c r="N2887" s="15"/>
      <c r="O2887" s="17" t="s">
        <v>767</v>
      </c>
      <c r="P2887" s="18"/>
      <c r="Q2887" s="16" t="s">
        <v>29</v>
      </c>
      <c r="R2887" s="13"/>
      <c r="S2887" s="13"/>
      <c r="T2887" s="13"/>
      <c r="U2887" s="13"/>
      <c r="V2887" s="13"/>
      <c r="W2887" s="13"/>
      <c r="X2887" s="13"/>
    </row>
    <row r="2888" spans="1:24" ht="15" customHeight="1">
      <c r="A2888" s="11">
        <v>9789865789336</v>
      </c>
      <c r="B2888" s="12" t="s">
        <v>8389</v>
      </c>
      <c r="C2888" s="13"/>
      <c r="D2888" s="13"/>
      <c r="E2888" s="13"/>
      <c r="F2888" s="13"/>
      <c r="G2888" s="12" t="s">
        <v>8390</v>
      </c>
      <c r="H2888" s="13"/>
      <c r="I2888" s="12" t="s">
        <v>7733</v>
      </c>
      <c r="J2888" s="14">
        <v>41883</v>
      </c>
      <c r="K2888" s="15"/>
      <c r="L2888" s="15"/>
      <c r="M2888" s="15"/>
      <c r="N2888" s="15"/>
      <c r="O2888" s="17" t="s">
        <v>121</v>
      </c>
      <c r="P2888" s="18"/>
      <c r="Q2888" s="16" t="s">
        <v>29</v>
      </c>
      <c r="R2888" s="13"/>
      <c r="S2888" s="13"/>
      <c r="T2888" s="13"/>
      <c r="U2888" s="13"/>
      <c r="V2888" s="13"/>
      <c r="W2888" s="13"/>
      <c r="X2888" s="13"/>
    </row>
    <row r="2889" spans="1:24" ht="15" customHeight="1">
      <c r="A2889" s="11">
        <v>9789865789367</v>
      </c>
      <c r="B2889" s="12" t="s">
        <v>8391</v>
      </c>
      <c r="C2889" s="13"/>
      <c r="D2889" s="13"/>
      <c r="E2889" s="13"/>
      <c r="F2889" s="13"/>
      <c r="G2889" s="12" t="s">
        <v>8392</v>
      </c>
      <c r="H2889" s="13"/>
      <c r="I2889" s="12" t="s">
        <v>7733</v>
      </c>
      <c r="J2889" s="14">
        <v>41974</v>
      </c>
      <c r="K2889" s="15"/>
      <c r="L2889" s="15"/>
      <c r="M2889" s="15"/>
      <c r="N2889" s="15"/>
      <c r="O2889" s="17" t="s">
        <v>48</v>
      </c>
      <c r="P2889" s="18"/>
      <c r="Q2889" s="16" t="s">
        <v>29</v>
      </c>
      <c r="R2889" s="13"/>
      <c r="S2889" s="13"/>
      <c r="T2889" s="13"/>
      <c r="U2889" s="13"/>
      <c r="V2889" s="13"/>
      <c r="W2889" s="13"/>
      <c r="X2889" s="13"/>
    </row>
    <row r="2890" spans="1:24" ht="15" customHeight="1">
      <c r="A2890" s="11">
        <v>9789865789435</v>
      </c>
      <c r="B2890" s="12" t="s">
        <v>8393</v>
      </c>
      <c r="C2890" s="13"/>
      <c r="D2890" s="13"/>
      <c r="E2890" s="13"/>
      <c r="F2890" s="13"/>
      <c r="G2890" s="12" t="s">
        <v>8394</v>
      </c>
      <c r="H2890" s="13"/>
      <c r="I2890" s="12" t="s">
        <v>7733</v>
      </c>
      <c r="J2890" s="14">
        <v>42005</v>
      </c>
      <c r="K2890" s="15"/>
      <c r="L2890" s="15"/>
      <c r="M2890" s="15"/>
      <c r="N2890" s="15"/>
      <c r="O2890" s="17" t="s">
        <v>450</v>
      </c>
      <c r="P2890" s="18"/>
      <c r="Q2890" s="16" t="s">
        <v>29</v>
      </c>
      <c r="R2890" s="13"/>
      <c r="S2890" s="13"/>
      <c r="T2890" s="13"/>
      <c r="U2890" s="13"/>
      <c r="V2890" s="13"/>
      <c r="W2890" s="13"/>
      <c r="X2890" s="13"/>
    </row>
    <row r="2891" spans="1:24" ht="15" customHeight="1">
      <c r="A2891" s="11">
        <v>9789865789503</v>
      </c>
      <c r="B2891" s="12" t="s">
        <v>8395</v>
      </c>
      <c r="C2891" s="13"/>
      <c r="D2891" s="13"/>
      <c r="E2891" s="13"/>
      <c r="F2891" s="13"/>
      <c r="G2891" s="12" t="s">
        <v>8396</v>
      </c>
      <c r="H2891" s="13"/>
      <c r="I2891" s="12" t="s">
        <v>7733</v>
      </c>
      <c r="J2891" s="14">
        <v>42248</v>
      </c>
      <c r="K2891" s="15"/>
      <c r="L2891" s="15"/>
      <c r="M2891" s="15"/>
      <c r="N2891" s="15"/>
      <c r="O2891" s="17" t="s">
        <v>48</v>
      </c>
      <c r="P2891" s="18"/>
      <c r="Q2891" s="16" t="s">
        <v>29</v>
      </c>
      <c r="R2891" s="13"/>
      <c r="S2891" s="13"/>
      <c r="T2891" s="13"/>
      <c r="U2891" s="13"/>
      <c r="V2891" s="13"/>
      <c r="W2891" s="13"/>
      <c r="X2891" s="13"/>
    </row>
    <row r="2892" spans="1:24" ht="15" customHeight="1">
      <c r="A2892" s="11">
        <v>9789865789633</v>
      </c>
      <c r="B2892" s="12" t="s">
        <v>8397</v>
      </c>
      <c r="C2892" s="13"/>
      <c r="D2892" s="13"/>
      <c r="E2892" s="13"/>
      <c r="F2892" s="13"/>
      <c r="G2892" s="12" t="s">
        <v>8398</v>
      </c>
      <c r="H2892" s="13"/>
      <c r="I2892" s="12" t="s">
        <v>7733</v>
      </c>
      <c r="J2892" s="14">
        <v>42339</v>
      </c>
      <c r="K2892" s="15"/>
      <c r="L2892" s="15"/>
      <c r="M2892" s="15"/>
      <c r="N2892" s="15"/>
      <c r="O2892" s="17"/>
      <c r="P2892" s="86">
        <v>216</v>
      </c>
      <c r="Q2892" s="16" t="s">
        <v>736</v>
      </c>
      <c r="R2892" s="53" t="s">
        <v>8399</v>
      </c>
      <c r="S2892" s="13"/>
      <c r="T2892" s="13"/>
      <c r="U2892" s="13"/>
      <c r="V2892" s="13"/>
      <c r="W2892" s="13"/>
      <c r="X2892" s="13"/>
    </row>
    <row r="2893" spans="1:24" ht="15" customHeight="1">
      <c r="A2893" s="11">
        <v>9789865789848</v>
      </c>
      <c r="B2893" s="12" t="s">
        <v>8400</v>
      </c>
      <c r="C2893" s="29"/>
      <c r="D2893" s="29"/>
      <c r="E2893" s="29"/>
      <c r="F2893" s="29"/>
      <c r="G2893" s="12" t="s">
        <v>8401</v>
      </c>
      <c r="H2893" s="29"/>
      <c r="I2893" s="12" t="s">
        <v>8402</v>
      </c>
      <c r="J2893" s="14">
        <v>42461</v>
      </c>
      <c r="K2893" s="23"/>
      <c r="L2893" s="23"/>
      <c r="M2893" s="23"/>
      <c r="N2893" s="23"/>
      <c r="O2893" s="17" t="s">
        <v>5720</v>
      </c>
      <c r="P2893" s="18"/>
      <c r="Q2893" s="15"/>
      <c r="R2893" s="31" t="s">
        <v>8403</v>
      </c>
      <c r="S2893" s="31" t="s">
        <v>8404</v>
      </c>
      <c r="T2893" s="29" t="s">
        <v>79</v>
      </c>
      <c r="U2893" s="29"/>
      <c r="V2893" s="31"/>
      <c r="W2893" s="31" t="s">
        <v>5720</v>
      </c>
      <c r="X2893" s="29" t="s">
        <v>80</v>
      </c>
    </row>
    <row r="2894" spans="1:24" ht="15" customHeight="1">
      <c r="A2894" s="11">
        <v>9789865789930</v>
      </c>
      <c r="B2894" s="12" t="s">
        <v>8405</v>
      </c>
      <c r="C2894" s="29"/>
      <c r="D2894" s="29"/>
      <c r="E2894" s="29"/>
      <c r="F2894" s="29"/>
      <c r="G2894" s="12" t="s">
        <v>8406</v>
      </c>
      <c r="H2894" s="29"/>
      <c r="I2894" s="12" t="s">
        <v>8402</v>
      </c>
      <c r="J2894" s="14">
        <v>42461</v>
      </c>
      <c r="K2894" s="23"/>
      <c r="L2894" s="23"/>
      <c r="M2894" s="23"/>
      <c r="N2894" s="23"/>
      <c r="O2894" s="17" t="s">
        <v>1043</v>
      </c>
      <c r="P2894" s="18"/>
      <c r="Q2894" s="15"/>
      <c r="R2894" s="31" t="s">
        <v>8407</v>
      </c>
      <c r="S2894" s="31" t="s">
        <v>885</v>
      </c>
      <c r="T2894" s="29" t="s">
        <v>79</v>
      </c>
      <c r="U2894" s="29"/>
      <c r="V2894" s="31"/>
      <c r="W2894" s="31" t="s">
        <v>1043</v>
      </c>
      <c r="X2894" s="29" t="s">
        <v>80</v>
      </c>
    </row>
    <row r="2895" spans="1:24" ht="15" customHeight="1">
      <c r="A2895" s="11">
        <v>9789865793548</v>
      </c>
      <c r="B2895" s="12" t="s">
        <v>8408</v>
      </c>
      <c r="C2895" s="13"/>
      <c r="D2895" s="13" t="s">
        <v>8409</v>
      </c>
      <c r="E2895" s="13"/>
      <c r="F2895" s="13"/>
      <c r="G2895" s="12" t="s">
        <v>8410</v>
      </c>
      <c r="H2895" s="13"/>
      <c r="I2895" s="12" t="s">
        <v>2562</v>
      </c>
      <c r="J2895" s="14">
        <v>42005</v>
      </c>
      <c r="K2895" s="15"/>
      <c r="L2895" s="15"/>
      <c r="M2895" s="15"/>
      <c r="N2895" s="15"/>
      <c r="O2895" s="17" t="s">
        <v>7237</v>
      </c>
      <c r="P2895" s="18"/>
      <c r="Q2895" s="16" t="s">
        <v>29</v>
      </c>
      <c r="R2895" s="13"/>
      <c r="S2895" s="13"/>
      <c r="T2895" s="13"/>
      <c r="U2895" s="13"/>
      <c r="V2895" s="13"/>
      <c r="W2895" s="13"/>
      <c r="X2895" s="13"/>
    </row>
    <row r="2896" spans="1:24" ht="15" customHeight="1">
      <c r="A2896" s="11">
        <v>9789865793586</v>
      </c>
      <c r="B2896" s="12" t="s">
        <v>1762</v>
      </c>
      <c r="C2896" s="13"/>
      <c r="D2896" s="13" t="s">
        <v>8409</v>
      </c>
      <c r="E2896" s="13"/>
      <c r="F2896" s="13"/>
      <c r="G2896" s="12" t="s">
        <v>8411</v>
      </c>
      <c r="H2896" s="13"/>
      <c r="I2896" s="12" t="s">
        <v>2562</v>
      </c>
      <c r="J2896" s="14">
        <v>42095</v>
      </c>
      <c r="K2896" s="15"/>
      <c r="L2896" s="15"/>
      <c r="M2896" s="15"/>
      <c r="N2896" s="15"/>
      <c r="O2896" s="17" t="s">
        <v>7237</v>
      </c>
      <c r="P2896" s="18"/>
      <c r="Q2896" s="16" t="s">
        <v>29</v>
      </c>
      <c r="R2896" s="13"/>
      <c r="S2896" s="13"/>
      <c r="T2896" s="13"/>
      <c r="U2896" s="13"/>
      <c r="V2896" s="13"/>
      <c r="W2896" s="13"/>
      <c r="X2896" s="13"/>
    </row>
    <row r="2897" spans="1:24" ht="15" customHeight="1">
      <c r="A2897" s="11">
        <v>9789865793890</v>
      </c>
      <c r="B2897" s="12" t="s">
        <v>8412</v>
      </c>
      <c r="C2897" s="13"/>
      <c r="D2897" s="13"/>
      <c r="E2897" s="13"/>
      <c r="F2897" s="13"/>
      <c r="G2897" s="12" t="s">
        <v>8413</v>
      </c>
      <c r="H2897" s="13"/>
      <c r="I2897" s="12" t="s">
        <v>8414</v>
      </c>
      <c r="J2897" s="14">
        <v>42248</v>
      </c>
      <c r="K2897" s="15"/>
      <c r="L2897" s="15"/>
      <c r="M2897" s="15"/>
      <c r="N2897" s="15"/>
      <c r="O2897" s="17" t="s">
        <v>95</v>
      </c>
      <c r="P2897" s="18"/>
      <c r="Q2897" s="16" t="s">
        <v>29</v>
      </c>
      <c r="R2897" s="13"/>
      <c r="S2897" s="13"/>
      <c r="T2897" s="13"/>
      <c r="U2897" s="13"/>
      <c r="V2897" s="13"/>
      <c r="W2897" s="13"/>
      <c r="X2897" s="13"/>
    </row>
    <row r="2898" spans="1:24" ht="15" customHeight="1">
      <c r="A2898" s="11">
        <v>9789865794361</v>
      </c>
      <c r="B2898" s="12" t="s">
        <v>8415</v>
      </c>
      <c r="C2898" s="13" t="s">
        <v>8416</v>
      </c>
      <c r="D2898" s="13"/>
      <c r="E2898" s="13"/>
      <c r="F2898" s="13"/>
      <c r="G2898" s="12" t="s">
        <v>8417</v>
      </c>
      <c r="H2898" s="13"/>
      <c r="I2898" s="12" t="s">
        <v>8418</v>
      </c>
      <c r="J2898" s="14">
        <v>42095</v>
      </c>
      <c r="K2898" s="15"/>
      <c r="L2898" s="15"/>
      <c r="M2898" s="15"/>
      <c r="N2898" s="15"/>
      <c r="O2898" s="17" t="s">
        <v>326</v>
      </c>
      <c r="P2898" s="18"/>
      <c r="Q2898" s="16" t="s">
        <v>29</v>
      </c>
      <c r="R2898" s="13"/>
      <c r="S2898" s="13"/>
      <c r="T2898" s="13"/>
      <c r="U2898" s="13"/>
      <c r="V2898" s="13"/>
      <c r="W2898" s="13"/>
      <c r="X2898" s="13"/>
    </row>
    <row r="2899" spans="1:24" ht="15" customHeight="1">
      <c r="A2899" s="11">
        <v>9789865794378</v>
      </c>
      <c r="B2899" s="12" t="s">
        <v>8419</v>
      </c>
      <c r="C2899" s="29" t="s">
        <v>8420</v>
      </c>
      <c r="D2899" s="29"/>
      <c r="E2899" s="29"/>
      <c r="F2899" s="29"/>
      <c r="G2899" s="12" t="s">
        <v>8421</v>
      </c>
      <c r="H2899" s="29"/>
      <c r="I2899" s="12" t="s">
        <v>8422</v>
      </c>
      <c r="J2899" s="14">
        <v>42491</v>
      </c>
      <c r="K2899" s="23"/>
      <c r="L2899" s="23"/>
      <c r="M2899" s="23"/>
      <c r="N2899" s="23"/>
      <c r="O2899" s="17" t="s">
        <v>48</v>
      </c>
      <c r="P2899" s="18"/>
      <c r="Q2899" s="15"/>
      <c r="R2899" s="31" t="s">
        <v>8423</v>
      </c>
      <c r="S2899" s="31" t="s">
        <v>6912</v>
      </c>
      <c r="T2899" s="31" t="s">
        <v>79</v>
      </c>
      <c r="U2899" s="29"/>
      <c r="V2899" s="31"/>
      <c r="W2899" s="31" t="s">
        <v>48</v>
      </c>
      <c r="X2899" s="29" t="s">
        <v>80</v>
      </c>
    </row>
    <row r="2900" spans="1:24" ht="15" customHeight="1">
      <c r="A2900" s="11">
        <v>9789865794590</v>
      </c>
      <c r="B2900" s="12" t="s">
        <v>8424</v>
      </c>
      <c r="C2900" s="29" t="s">
        <v>8425</v>
      </c>
      <c r="D2900" s="29"/>
      <c r="E2900" s="29"/>
      <c r="F2900" s="29"/>
      <c r="G2900" s="12" t="s">
        <v>8426</v>
      </c>
      <c r="H2900" s="29"/>
      <c r="I2900" s="12" t="s">
        <v>8422</v>
      </c>
      <c r="J2900" s="14">
        <v>42461</v>
      </c>
      <c r="K2900" s="23"/>
      <c r="L2900" s="23"/>
      <c r="M2900" s="23"/>
      <c r="N2900" s="23"/>
      <c r="O2900" s="17" t="s">
        <v>48</v>
      </c>
      <c r="P2900" s="18"/>
      <c r="Q2900" s="15"/>
      <c r="R2900" s="29" t="s">
        <v>8427</v>
      </c>
      <c r="S2900" s="29" t="s">
        <v>868</v>
      </c>
      <c r="T2900" s="29" t="s">
        <v>79</v>
      </c>
      <c r="U2900" s="29"/>
      <c r="V2900" s="29" t="s">
        <v>2325</v>
      </c>
      <c r="W2900" s="29" t="s">
        <v>48</v>
      </c>
      <c r="X2900" s="29" t="s">
        <v>80</v>
      </c>
    </row>
    <row r="2901" spans="1:24" ht="15" customHeight="1">
      <c r="A2901" s="11">
        <v>9789865794613</v>
      </c>
      <c r="B2901" s="12" t="s">
        <v>8428</v>
      </c>
      <c r="C2901" s="29"/>
      <c r="D2901" s="29"/>
      <c r="E2901" s="29"/>
      <c r="F2901" s="29"/>
      <c r="G2901" s="12" t="s">
        <v>8429</v>
      </c>
      <c r="H2901" s="29"/>
      <c r="I2901" s="12" t="s">
        <v>8422</v>
      </c>
      <c r="J2901" s="14">
        <v>42491</v>
      </c>
      <c r="K2901" s="23"/>
      <c r="L2901" s="23"/>
      <c r="M2901" s="23"/>
      <c r="N2901" s="23"/>
      <c r="O2901" s="17" t="s">
        <v>48</v>
      </c>
      <c r="P2901" s="18"/>
      <c r="Q2901" s="15"/>
      <c r="R2901" s="31" t="s">
        <v>8430</v>
      </c>
      <c r="S2901" s="31" t="s">
        <v>1518</v>
      </c>
      <c r="T2901" s="31" t="s">
        <v>79</v>
      </c>
      <c r="U2901" s="29"/>
      <c r="V2901" s="31"/>
      <c r="W2901" s="31" t="s">
        <v>48</v>
      </c>
      <c r="X2901" s="29" t="s">
        <v>80</v>
      </c>
    </row>
    <row r="2902" spans="1:24" ht="15" customHeight="1">
      <c r="A2902" s="11">
        <v>9789865795078</v>
      </c>
      <c r="B2902" s="12" t="s">
        <v>8431</v>
      </c>
      <c r="C2902" s="13" t="s">
        <v>8432</v>
      </c>
      <c r="D2902" s="13"/>
      <c r="E2902" s="13"/>
      <c r="F2902" s="13"/>
      <c r="G2902" s="12" t="s">
        <v>8433</v>
      </c>
      <c r="H2902" s="13"/>
      <c r="I2902" s="12" t="s">
        <v>6941</v>
      </c>
      <c r="J2902" s="14">
        <v>41821</v>
      </c>
      <c r="K2902" s="15"/>
      <c r="L2902" s="15"/>
      <c r="M2902" s="15"/>
      <c r="N2902" s="15"/>
      <c r="O2902" s="17" t="s">
        <v>773</v>
      </c>
      <c r="P2902" s="18"/>
      <c r="Q2902" s="16" t="s">
        <v>29</v>
      </c>
      <c r="R2902" s="13"/>
      <c r="S2902" s="13"/>
      <c r="T2902" s="13"/>
      <c r="U2902" s="13"/>
      <c r="V2902" s="13"/>
      <c r="W2902" s="13"/>
      <c r="X2902" s="13"/>
    </row>
    <row r="2903" spans="1:24" ht="15" customHeight="1">
      <c r="A2903" s="11">
        <v>9789865795085</v>
      </c>
      <c r="B2903" s="12" t="s">
        <v>8434</v>
      </c>
      <c r="C2903" s="13" t="s">
        <v>8435</v>
      </c>
      <c r="D2903" s="13"/>
      <c r="E2903" s="13"/>
      <c r="F2903" s="13"/>
      <c r="G2903" s="12" t="s">
        <v>8436</v>
      </c>
      <c r="H2903" s="13"/>
      <c r="I2903" s="12" t="s">
        <v>8437</v>
      </c>
      <c r="J2903" s="14">
        <v>41821</v>
      </c>
      <c r="K2903" s="15"/>
      <c r="L2903" s="15"/>
      <c r="M2903" s="15"/>
      <c r="N2903" s="15"/>
      <c r="O2903" s="17" t="s">
        <v>773</v>
      </c>
      <c r="P2903" s="18"/>
      <c r="Q2903" s="16" t="s">
        <v>29</v>
      </c>
      <c r="R2903" s="13"/>
      <c r="S2903" s="13"/>
      <c r="T2903" s="13"/>
      <c r="U2903" s="13"/>
      <c r="V2903" s="13"/>
      <c r="W2903" s="13"/>
      <c r="X2903" s="13"/>
    </row>
    <row r="2904" spans="1:24" ht="15" customHeight="1">
      <c r="A2904" s="11">
        <v>9789865797287</v>
      </c>
      <c r="B2904" s="12" t="s">
        <v>8438</v>
      </c>
      <c r="C2904" s="13" t="s">
        <v>8439</v>
      </c>
      <c r="D2904" s="13"/>
      <c r="E2904" s="13"/>
      <c r="F2904" s="13"/>
      <c r="G2904" s="12" t="s">
        <v>8440</v>
      </c>
      <c r="H2904" s="13"/>
      <c r="I2904" s="12" t="s">
        <v>153</v>
      </c>
      <c r="J2904" s="14">
        <v>41913</v>
      </c>
      <c r="K2904" s="15"/>
      <c r="L2904" s="15"/>
      <c r="M2904" s="15"/>
      <c r="N2904" s="15"/>
      <c r="O2904" s="17" t="s">
        <v>450</v>
      </c>
      <c r="P2904" s="18"/>
      <c r="Q2904" s="16" t="s">
        <v>29</v>
      </c>
      <c r="R2904" s="13"/>
      <c r="S2904" s="13"/>
      <c r="T2904" s="13"/>
      <c r="U2904" s="13"/>
      <c r="V2904" s="13"/>
      <c r="W2904" s="13"/>
      <c r="X2904" s="13"/>
    </row>
    <row r="2905" spans="1:24" ht="15" customHeight="1">
      <c r="A2905" s="11">
        <v>9789865797546</v>
      </c>
      <c r="B2905" s="12" t="s">
        <v>8441</v>
      </c>
      <c r="C2905" s="13"/>
      <c r="D2905" s="13"/>
      <c r="E2905" s="13"/>
      <c r="F2905" s="13"/>
      <c r="G2905" s="12" t="s">
        <v>8442</v>
      </c>
      <c r="H2905" s="13"/>
      <c r="I2905" s="12" t="s">
        <v>8443</v>
      </c>
      <c r="J2905" s="14">
        <v>42284</v>
      </c>
      <c r="K2905" s="15"/>
      <c r="L2905" s="15"/>
      <c r="M2905" s="15"/>
      <c r="N2905" s="15"/>
      <c r="O2905" s="30"/>
      <c r="P2905" s="22" t="s">
        <v>8444</v>
      </c>
      <c r="Q2905" s="15"/>
      <c r="R2905" s="13"/>
      <c r="S2905" s="13"/>
      <c r="T2905" s="13"/>
      <c r="U2905" s="13"/>
      <c r="V2905" s="13"/>
      <c r="W2905" s="13"/>
      <c r="X2905" s="13"/>
    </row>
    <row r="2906" spans="1:24" ht="15" customHeight="1">
      <c r="A2906" s="11">
        <v>9789865797638</v>
      </c>
      <c r="B2906" s="12" t="s">
        <v>8445</v>
      </c>
      <c r="C2906" s="13" t="s">
        <v>8446</v>
      </c>
      <c r="D2906" s="13"/>
      <c r="E2906" s="13"/>
      <c r="F2906" s="13"/>
      <c r="G2906" s="12" t="s">
        <v>8447</v>
      </c>
      <c r="H2906" s="13"/>
      <c r="I2906" s="12" t="s">
        <v>8443</v>
      </c>
      <c r="J2906" s="14">
        <v>42430</v>
      </c>
      <c r="K2906" s="15"/>
      <c r="L2906" s="15"/>
      <c r="M2906" s="15"/>
      <c r="N2906" s="15"/>
      <c r="O2906" s="17" t="s">
        <v>154</v>
      </c>
      <c r="P2906" s="18"/>
      <c r="Q2906" s="16" t="s">
        <v>29</v>
      </c>
      <c r="R2906" s="13"/>
      <c r="S2906" s="13"/>
      <c r="T2906" s="13"/>
      <c r="U2906" s="13"/>
      <c r="V2906" s="13"/>
      <c r="W2906" s="13"/>
      <c r="X2906" s="13"/>
    </row>
    <row r="2907" spans="1:24" ht="15" customHeight="1">
      <c r="A2907" s="11">
        <v>9789865797652</v>
      </c>
      <c r="B2907" s="12" t="s">
        <v>8448</v>
      </c>
      <c r="C2907" s="13" t="s">
        <v>8449</v>
      </c>
      <c r="D2907" s="13"/>
      <c r="E2907" s="13"/>
      <c r="F2907" s="13"/>
      <c r="G2907" s="12" t="s">
        <v>8450</v>
      </c>
      <c r="H2907" s="13"/>
      <c r="I2907" s="12" t="s">
        <v>8443</v>
      </c>
      <c r="J2907" s="14">
        <v>42430</v>
      </c>
      <c r="K2907" s="15"/>
      <c r="L2907" s="15"/>
      <c r="M2907" s="15"/>
      <c r="N2907" s="15"/>
      <c r="O2907" s="17" t="s">
        <v>720</v>
      </c>
      <c r="P2907" s="18"/>
      <c r="Q2907" s="16" t="s">
        <v>29</v>
      </c>
      <c r="R2907" s="13"/>
      <c r="S2907" s="13"/>
      <c r="T2907" s="13"/>
      <c r="U2907" s="13"/>
      <c r="V2907" s="13"/>
      <c r="W2907" s="13"/>
      <c r="X2907" s="13"/>
    </row>
    <row r="2908" spans="1:24" ht="15" customHeight="1">
      <c r="A2908" s="11">
        <v>9789865797690</v>
      </c>
      <c r="B2908" s="12" t="s">
        <v>8451</v>
      </c>
      <c r="C2908" s="29" t="s">
        <v>8452</v>
      </c>
      <c r="D2908" s="29"/>
      <c r="E2908" s="29"/>
      <c r="F2908" s="29" t="s">
        <v>35</v>
      </c>
      <c r="G2908" s="12" t="s">
        <v>8453</v>
      </c>
      <c r="H2908" s="29" t="s">
        <v>8454</v>
      </c>
      <c r="I2908" s="12" t="s">
        <v>8443</v>
      </c>
      <c r="J2908" s="14">
        <v>42485</v>
      </c>
      <c r="K2908" s="23"/>
      <c r="L2908" s="23"/>
      <c r="M2908" s="23"/>
      <c r="N2908" s="23"/>
      <c r="O2908" s="17" t="s">
        <v>2779</v>
      </c>
      <c r="P2908" s="18"/>
      <c r="Q2908" s="15"/>
      <c r="R2908" s="29"/>
      <c r="S2908" s="29" t="s">
        <v>1707</v>
      </c>
      <c r="T2908" s="29" t="s">
        <v>4317</v>
      </c>
      <c r="U2908" s="29"/>
      <c r="V2908" s="29"/>
      <c r="W2908" s="29" t="s">
        <v>2779</v>
      </c>
      <c r="X2908" s="29" t="s">
        <v>80</v>
      </c>
    </row>
    <row r="2909" spans="1:24" ht="15" customHeight="1">
      <c r="A2909" s="11">
        <v>9789865797713</v>
      </c>
      <c r="B2909" s="12" t="s">
        <v>8455</v>
      </c>
      <c r="C2909" s="29" t="s">
        <v>8456</v>
      </c>
      <c r="D2909" s="29"/>
      <c r="E2909" s="29"/>
      <c r="F2909" s="29" t="s">
        <v>35</v>
      </c>
      <c r="G2909" s="12" t="s">
        <v>8457</v>
      </c>
      <c r="H2909" s="29" t="s">
        <v>8458</v>
      </c>
      <c r="I2909" s="12" t="s">
        <v>8443</v>
      </c>
      <c r="J2909" s="14">
        <v>42485</v>
      </c>
      <c r="K2909" s="23"/>
      <c r="L2909" s="23"/>
      <c r="M2909" s="23"/>
      <c r="N2909" s="23"/>
      <c r="O2909" s="17" t="s">
        <v>883</v>
      </c>
      <c r="P2909" s="18"/>
      <c r="Q2909" s="15"/>
      <c r="R2909" s="29"/>
      <c r="S2909" s="31" t="s">
        <v>915</v>
      </c>
      <c r="T2909" s="29" t="s">
        <v>79</v>
      </c>
      <c r="U2909" s="29"/>
      <c r="V2909" s="29"/>
      <c r="W2909" s="29" t="s">
        <v>883</v>
      </c>
      <c r="X2909" s="29" t="s">
        <v>80</v>
      </c>
    </row>
    <row r="2910" spans="1:24" ht="15" customHeight="1">
      <c r="A2910" s="11">
        <v>9789865797744</v>
      </c>
      <c r="B2910" s="12" t="s">
        <v>8459</v>
      </c>
      <c r="C2910" s="13" t="s">
        <v>8460</v>
      </c>
      <c r="D2910" s="13"/>
      <c r="E2910" s="13"/>
      <c r="F2910" s="13"/>
      <c r="G2910" s="12" t="s">
        <v>8461</v>
      </c>
      <c r="H2910" s="13"/>
      <c r="I2910" s="12" t="s">
        <v>8443</v>
      </c>
      <c r="J2910" s="14">
        <v>42550</v>
      </c>
      <c r="K2910" s="15"/>
      <c r="L2910" s="15"/>
      <c r="M2910" s="15"/>
      <c r="N2910" s="15"/>
      <c r="O2910" s="21" t="s">
        <v>154</v>
      </c>
      <c r="P2910" s="22" t="s">
        <v>1304</v>
      </c>
      <c r="Q2910" s="15"/>
      <c r="R2910" s="13"/>
      <c r="S2910" s="13"/>
      <c r="T2910" s="13"/>
      <c r="U2910" s="13"/>
      <c r="V2910" s="13"/>
      <c r="W2910" s="13"/>
      <c r="X2910" s="13"/>
    </row>
    <row r="2911" spans="1:24" ht="15" customHeight="1">
      <c r="A2911" s="11">
        <v>9789865798789</v>
      </c>
      <c r="B2911" s="12" t="s">
        <v>8462</v>
      </c>
      <c r="C2911" s="20" t="s">
        <v>8463</v>
      </c>
      <c r="D2911" s="20"/>
      <c r="E2911" s="20"/>
      <c r="F2911" s="13"/>
      <c r="G2911" s="12" t="s">
        <v>8464</v>
      </c>
      <c r="H2911" s="13"/>
      <c r="I2911" s="12" t="s">
        <v>8465</v>
      </c>
      <c r="J2911" s="14">
        <v>42461</v>
      </c>
      <c r="K2911" s="15"/>
      <c r="L2911" s="15"/>
      <c r="M2911" s="15"/>
      <c r="N2911" s="15"/>
      <c r="O2911" s="21" t="s">
        <v>83</v>
      </c>
      <c r="P2911" s="22">
        <v>292</v>
      </c>
      <c r="Q2911" s="23"/>
      <c r="R2911" s="29"/>
      <c r="S2911" s="13"/>
      <c r="T2911" s="13"/>
      <c r="U2911" s="13"/>
      <c r="V2911" s="13"/>
      <c r="W2911" s="13"/>
      <c r="X2911" s="13"/>
    </row>
    <row r="2912" spans="1:24" ht="15" customHeight="1">
      <c r="A2912" s="11">
        <v>9789865798796</v>
      </c>
      <c r="B2912" s="12" t="s">
        <v>8466</v>
      </c>
      <c r="C2912" s="20" t="s">
        <v>8467</v>
      </c>
      <c r="D2912" s="20"/>
      <c r="E2912" s="20"/>
      <c r="F2912" s="13"/>
      <c r="G2912" s="12" t="s">
        <v>8468</v>
      </c>
      <c r="H2912" s="13"/>
      <c r="I2912" s="12" t="s">
        <v>8465</v>
      </c>
      <c r="J2912" s="14">
        <v>42491</v>
      </c>
      <c r="K2912" s="15"/>
      <c r="L2912" s="15"/>
      <c r="M2912" s="15"/>
      <c r="N2912" s="15"/>
      <c r="O2912" s="21" t="s">
        <v>48</v>
      </c>
      <c r="P2912" s="22">
        <v>284</v>
      </c>
      <c r="Q2912" s="23"/>
      <c r="R2912" s="29"/>
      <c r="S2912" s="13"/>
      <c r="T2912" s="13"/>
      <c r="U2912" s="13"/>
      <c r="V2912" s="13"/>
      <c r="W2912" s="13"/>
      <c r="X2912" s="13"/>
    </row>
    <row r="2913" spans="1:24" ht="15" customHeight="1">
      <c r="A2913" s="11">
        <v>9789865803827</v>
      </c>
      <c r="B2913" s="12" t="s">
        <v>8469</v>
      </c>
      <c r="C2913" s="20"/>
      <c r="D2913" s="20"/>
      <c r="E2913" s="20"/>
      <c r="F2913" s="13"/>
      <c r="G2913" s="12" t="s">
        <v>8470</v>
      </c>
      <c r="H2913" s="13"/>
      <c r="I2913" s="12" t="s">
        <v>4395</v>
      </c>
      <c r="J2913" s="14">
        <v>42542</v>
      </c>
      <c r="K2913" s="15"/>
      <c r="L2913" s="15"/>
      <c r="M2913" s="15"/>
      <c r="N2913" s="15"/>
      <c r="O2913" s="21" t="s">
        <v>212</v>
      </c>
      <c r="P2913" s="22">
        <v>416</v>
      </c>
      <c r="Q2913" s="23"/>
      <c r="R2913" s="24"/>
      <c r="S2913" s="13"/>
      <c r="T2913" s="13"/>
      <c r="U2913" s="13"/>
      <c r="V2913" s="13"/>
      <c r="W2913" s="13"/>
      <c r="X2913" s="13"/>
    </row>
    <row r="2914" spans="1:24" ht="15" customHeight="1">
      <c r="A2914" s="11">
        <v>9789865812454</v>
      </c>
      <c r="B2914" s="12" t="s">
        <v>8471</v>
      </c>
      <c r="C2914" s="13" t="s">
        <v>8472</v>
      </c>
      <c r="D2914" s="13"/>
      <c r="E2914" s="13"/>
      <c r="F2914" s="13"/>
      <c r="G2914" s="12" t="s">
        <v>8473</v>
      </c>
      <c r="H2914" s="13"/>
      <c r="I2914" s="12" t="s">
        <v>8474</v>
      </c>
      <c r="J2914" s="14">
        <v>42401</v>
      </c>
      <c r="K2914" s="15"/>
      <c r="L2914" s="15"/>
      <c r="M2914" s="15"/>
      <c r="N2914" s="15"/>
      <c r="O2914" s="17" t="s">
        <v>296</v>
      </c>
      <c r="P2914" s="22" t="s">
        <v>1557</v>
      </c>
      <c r="Q2914" s="15"/>
      <c r="R2914" s="13"/>
      <c r="S2914" s="13"/>
      <c r="T2914" s="13"/>
      <c r="U2914" s="13"/>
      <c r="V2914" s="13"/>
      <c r="W2914" s="13"/>
      <c r="X2914" s="13"/>
    </row>
    <row r="2915" spans="1:24" ht="15" customHeight="1">
      <c r="A2915" s="11">
        <v>9789865812461</v>
      </c>
      <c r="B2915" s="12" t="s">
        <v>8475</v>
      </c>
      <c r="C2915" s="13" t="s">
        <v>8476</v>
      </c>
      <c r="D2915" s="13"/>
      <c r="E2915" s="13"/>
      <c r="F2915" s="13"/>
      <c r="G2915" s="12" t="s">
        <v>8477</v>
      </c>
      <c r="H2915" s="13"/>
      <c r="I2915" s="12" t="s">
        <v>1608</v>
      </c>
      <c r="J2915" s="14">
        <v>42401</v>
      </c>
      <c r="K2915" s="15"/>
      <c r="L2915" s="15"/>
      <c r="M2915" s="15"/>
      <c r="N2915" s="15"/>
      <c r="O2915" s="17" t="s">
        <v>228</v>
      </c>
      <c r="P2915" s="18"/>
      <c r="Q2915" s="16" t="s">
        <v>29</v>
      </c>
      <c r="R2915" s="13"/>
      <c r="S2915" s="13"/>
      <c r="T2915" s="13"/>
      <c r="U2915" s="13"/>
      <c r="V2915" s="13"/>
      <c r="W2915" s="13"/>
      <c r="X2915" s="13"/>
    </row>
    <row r="2916" spans="1:24" ht="15" customHeight="1">
      <c r="A2916" s="11">
        <v>9789865812478</v>
      </c>
      <c r="B2916" s="12" t="s">
        <v>8478</v>
      </c>
      <c r="C2916" s="13" t="s">
        <v>8479</v>
      </c>
      <c r="D2916" s="13"/>
      <c r="E2916" s="13"/>
      <c r="F2916" s="13"/>
      <c r="G2916" s="12" t="s">
        <v>8480</v>
      </c>
      <c r="H2916" s="13"/>
      <c r="I2916" s="12" t="s">
        <v>1608</v>
      </c>
      <c r="J2916" s="14">
        <v>42401</v>
      </c>
      <c r="K2916" s="15"/>
      <c r="L2916" s="15"/>
      <c r="M2916" s="15"/>
      <c r="N2916" s="15"/>
      <c r="O2916" s="17" t="s">
        <v>248</v>
      </c>
      <c r="P2916" s="18"/>
      <c r="Q2916" s="16" t="s">
        <v>29</v>
      </c>
      <c r="R2916" s="13"/>
      <c r="S2916" s="13"/>
      <c r="T2916" s="13"/>
      <c r="U2916" s="13"/>
      <c r="V2916" s="13"/>
      <c r="W2916" s="13"/>
      <c r="X2916" s="13"/>
    </row>
    <row r="2917" spans="1:24" ht="15" customHeight="1">
      <c r="A2917" s="11">
        <v>9789865823641</v>
      </c>
      <c r="B2917" s="12" t="s">
        <v>8481</v>
      </c>
      <c r="C2917" s="13"/>
      <c r="D2917" s="13"/>
      <c r="E2917" s="13"/>
      <c r="F2917" s="13"/>
      <c r="G2917" s="12" t="s">
        <v>8482</v>
      </c>
      <c r="H2917" s="13"/>
      <c r="I2917" s="12" t="s">
        <v>6904</v>
      </c>
      <c r="J2917" s="14">
        <v>41671</v>
      </c>
      <c r="K2917" s="15"/>
      <c r="L2917" s="15"/>
      <c r="M2917" s="15"/>
      <c r="N2917" s="15"/>
      <c r="O2917" s="17" t="s">
        <v>326</v>
      </c>
      <c r="P2917" s="18"/>
      <c r="Q2917" s="16" t="s">
        <v>29</v>
      </c>
      <c r="R2917" s="13"/>
      <c r="S2917" s="13"/>
      <c r="T2917" s="13"/>
      <c r="U2917" s="13"/>
      <c r="V2917" s="13"/>
      <c r="W2917" s="13"/>
      <c r="X2917" s="13"/>
    </row>
    <row r="2918" spans="1:24" ht="15" customHeight="1">
      <c r="A2918" s="11">
        <v>9789865824570</v>
      </c>
      <c r="B2918" s="12" t="s">
        <v>8483</v>
      </c>
      <c r="C2918" s="29"/>
      <c r="D2918" s="29"/>
      <c r="E2918" s="29"/>
      <c r="F2918" s="29"/>
      <c r="G2918" s="12" t="s">
        <v>8484</v>
      </c>
      <c r="H2918" s="29" t="s">
        <v>8485</v>
      </c>
      <c r="I2918" s="12" t="s">
        <v>8486</v>
      </c>
      <c r="J2918" s="14">
        <v>42452</v>
      </c>
      <c r="K2918" s="23"/>
      <c r="L2918" s="23"/>
      <c r="M2918" s="23"/>
      <c r="N2918" s="23"/>
      <c r="O2918" s="17" t="s">
        <v>154</v>
      </c>
      <c r="P2918" s="18"/>
      <c r="Q2918" s="15"/>
      <c r="R2918" s="29" t="s">
        <v>8487</v>
      </c>
      <c r="S2918" s="29" t="s">
        <v>410</v>
      </c>
      <c r="T2918" s="29" t="s">
        <v>79</v>
      </c>
      <c r="U2918" s="29"/>
      <c r="V2918" s="29"/>
      <c r="W2918" s="29" t="s">
        <v>154</v>
      </c>
      <c r="X2918" s="29" t="s">
        <v>80</v>
      </c>
    </row>
    <row r="2919" spans="1:24" ht="15" customHeight="1">
      <c r="A2919" s="11">
        <v>9789865824624</v>
      </c>
      <c r="B2919" s="12" t="s">
        <v>8488</v>
      </c>
      <c r="C2919" s="29" t="s">
        <v>8489</v>
      </c>
      <c r="D2919" s="29"/>
      <c r="E2919" s="29"/>
      <c r="F2919" s="29" t="s">
        <v>35</v>
      </c>
      <c r="G2919" s="12" t="s">
        <v>8490</v>
      </c>
      <c r="H2919" s="29"/>
      <c r="I2919" s="12" t="s">
        <v>8491</v>
      </c>
      <c r="J2919" s="14">
        <v>42501</v>
      </c>
      <c r="K2919" s="23"/>
      <c r="L2919" s="23"/>
      <c r="M2919" s="23"/>
      <c r="N2919" s="23"/>
      <c r="O2919" s="17" t="s">
        <v>845</v>
      </c>
      <c r="P2919" s="18"/>
      <c r="Q2919" s="15"/>
      <c r="R2919" s="29"/>
      <c r="S2919" s="29" t="s">
        <v>8492</v>
      </c>
      <c r="T2919" s="29" t="s">
        <v>79</v>
      </c>
      <c r="U2919" s="29"/>
      <c r="V2919" s="29"/>
      <c r="W2919" s="29" t="s">
        <v>845</v>
      </c>
      <c r="X2919" s="29" t="s">
        <v>80</v>
      </c>
    </row>
    <row r="2920" spans="1:24" ht="15" customHeight="1">
      <c r="A2920" s="11">
        <v>9789865828233</v>
      </c>
      <c r="B2920" s="12" t="s">
        <v>8493</v>
      </c>
      <c r="C2920" s="13"/>
      <c r="D2920" s="13"/>
      <c r="E2920" s="13"/>
      <c r="F2920" s="13"/>
      <c r="G2920" s="12" t="s">
        <v>8494</v>
      </c>
      <c r="H2920" s="13"/>
      <c r="I2920" s="12" t="s">
        <v>6556</v>
      </c>
      <c r="J2920" s="14">
        <v>41730</v>
      </c>
      <c r="K2920" s="15"/>
      <c r="L2920" s="15"/>
      <c r="M2920" s="15"/>
      <c r="N2920" s="15"/>
      <c r="O2920" s="17" t="s">
        <v>132</v>
      </c>
      <c r="P2920" s="18"/>
      <c r="Q2920" s="16" t="s">
        <v>29</v>
      </c>
      <c r="R2920" s="13"/>
      <c r="S2920" s="13"/>
      <c r="T2920" s="13"/>
      <c r="U2920" s="13"/>
      <c r="V2920" s="13"/>
      <c r="W2920" s="13"/>
      <c r="X2920" s="13"/>
    </row>
    <row r="2921" spans="1:24" ht="15" customHeight="1">
      <c r="A2921" s="11">
        <v>9789865828691</v>
      </c>
      <c r="B2921" s="12" t="s">
        <v>8495</v>
      </c>
      <c r="C2921" s="13"/>
      <c r="D2921" s="13"/>
      <c r="E2921" s="13"/>
      <c r="F2921" s="13"/>
      <c r="G2921" s="12" t="s">
        <v>8496</v>
      </c>
      <c r="H2921" s="13"/>
      <c r="I2921" s="12" t="s">
        <v>6556</v>
      </c>
      <c r="J2921" s="14">
        <v>41640</v>
      </c>
      <c r="K2921" s="15"/>
      <c r="L2921" s="15"/>
      <c r="M2921" s="15"/>
      <c r="N2921" s="15"/>
      <c r="O2921" s="17" t="s">
        <v>132</v>
      </c>
      <c r="P2921" s="18"/>
      <c r="Q2921" s="16" t="s">
        <v>29</v>
      </c>
      <c r="R2921" s="13"/>
      <c r="S2921" s="13"/>
      <c r="T2921" s="13"/>
      <c r="U2921" s="13"/>
      <c r="V2921" s="13"/>
      <c r="W2921" s="13"/>
      <c r="X2921" s="13"/>
    </row>
    <row r="2922" spans="1:24" ht="15" customHeight="1">
      <c r="A2922" s="11">
        <v>9789865828851</v>
      </c>
      <c r="B2922" s="12" t="s">
        <v>8497</v>
      </c>
      <c r="C2922" s="13"/>
      <c r="D2922" s="13"/>
      <c r="E2922" s="13"/>
      <c r="F2922" s="13"/>
      <c r="G2922" s="12" t="s">
        <v>8498</v>
      </c>
      <c r="H2922" s="13"/>
      <c r="I2922" s="12" t="s">
        <v>6556</v>
      </c>
      <c r="J2922" s="14">
        <v>41671</v>
      </c>
      <c r="K2922" s="15"/>
      <c r="L2922" s="15"/>
      <c r="M2922" s="15"/>
      <c r="N2922" s="15"/>
      <c r="O2922" s="17" t="s">
        <v>326</v>
      </c>
      <c r="P2922" s="18"/>
      <c r="Q2922" s="16" t="s">
        <v>29</v>
      </c>
      <c r="R2922" s="13"/>
      <c r="S2922" s="13"/>
      <c r="T2922" s="13"/>
      <c r="U2922" s="13"/>
      <c r="V2922" s="13"/>
      <c r="W2922" s="13"/>
      <c r="X2922" s="13"/>
    </row>
    <row r="2923" spans="1:24" ht="15" customHeight="1">
      <c r="A2923" s="11">
        <v>9789865828950</v>
      </c>
      <c r="B2923" s="12" t="s">
        <v>8499</v>
      </c>
      <c r="C2923" s="13"/>
      <c r="D2923" s="13"/>
      <c r="E2923" s="13"/>
      <c r="F2923" s="13"/>
      <c r="G2923" s="12" t="s">
        <v>8500</v>
      </c>
      <c r="H2923" s="13"/>
      <c r="I2923" s="12" t="s">
        <v>6556</v>
      </c>
      <c r="J2923" s="14">
        <v>41730</v>
      </c>
      <c r="K2923" s="15"/>
      <c r="L2923" s="15"/>
      <c r="M2923" s="15"/>
      <c r="N2923" s="15"/>
      <c r="O2923" s="17" t="s">
        <v>132</v>
      </c>
      <c r="P2923" s="18"/>
      <c r="Q2923" s="16" t="s">
        <v>29</v>
      </c>
      <c r="R2923" s="13"/>
      <c r="S2923" s="13"/>
      <c r="T2923" s="13"/>
      <c r="U2923" s="13"/>
      <c r="V2923" s="13"/>
      <c r="W2923" s="13"/>
      <c r="X2923" s="13"/>
    </row>
    <row r="2924" spans="1:24" ht="15" customHeight="1">
      <c r="A2924" s="11">
        <v>9789865828998</v>
      </c>
      <c r="B2924" s="12" t="s">
        <v>7173</v>
      </c>
      <c r="C2924" s="13"/>
      <c r="D2924" s="13"/>
      <c r="E2924" s="13"/>
      <c r="F2924" s="13"/>
      <c r="G2924" s="12" t="s">
        <v>8501</v>
      </c>
      <c r="H2924" s="13"/>
      <c r="I2924" s="12" t="s">
        <v>6556</v>
      </c>
      <c r="J2924" s="14">
        <v>41699</v>
      </c>
      <c r="K2924" s="15"/>
      <c r="L2924" s="15"/>
      <c r="M2924" s="15"/>
      <c r="N2924" s="15"/>
      <c r="O2924" s="17" t="s">
        <v>132</v>
      </c>
      <c r="P2924" s="18"/>
      <c r="Q2924" s="16" t="s">
        <v>29</v>
      </c>
      <c r="R2924" s="13"/>
      <c r="S2924" s="13"/>
      <c r="T2924" s="13"/>
      <c r="U2924" s="13"/>
      <c r="V2924" s="13"/>
      <c r="W2924" s="13"/>
      <c r="X2924" s="13"/>
    </row>
    <row r="2925" spans="1:24" ht="15" customHeight="1">
      <c r="A2925" s="11">
        <v>9789865835927</v>
      </c>
      <c r="B2925" s="12" t="s">
        <v>8502</v>
      </c>
      <c r="C2925" s="13"/>
      <c r="D2925" s="13"/>
      <c r="E2925" s="13"/>
      <c r="F2925" s="13"/>
      <c r="G2925" s="12" t="s">
        <v>8503</v>
      </c>
      <c r="H2925" s="13"/>
      <c r="I2925" s="12" t="s">
        <v>7123</v>
      </c>
      <c r="J2925" s="14">
        <v>41852</v>
      </c>
      <c r="K2925" s="15"/>
      <c r="L2925" s="15"/>
      <c r="M2925" s="15"/>
      <c r="N2925" s="15"/>
      <c r="O2925" s="17" t="s">
        <v>991</v>
      </c>
      <c r="P2925" s="18"/>
      <c r="Q2925" s="16" t="s">
        <v>29</v>
      </c>
      <c r="R2925" s="13"/>
      <c r="S2925" s="13"/>
      <c r="T2925" s="13"/>
      <c r="U2925" s="13"/>
      <c r="V2925" s="13"/>
      <c r="W2925" s="13"/>
      <c r="X2925" s="13"/>
    </row>
    <row r="2926" spans="1:24" ht="15" customHeight="1">
      <c r="A2926" s="11">
        <v>9789865837440</v>
      </c>
      <c r="B2926" s="12" t="s">
        <v>8504</v>
      </c>
      <c r="C2926" s="13"/>
      <c r="D2926" s="13"/>
      <c r="E2926" s="13"/>
      <c r="F2926" s="13"/>
      <c r="G2926" s="12" t="s">
        <v>8505</v>
      </c>
      <c r="H2926" s="13"/>
      <c r="I2926" s="12" t="s">
        <v>8506</v>
      </c>
      <c r="J2926" s="14">
        <v>42430</v>
      </c>
      <c r="K2926" s="15"/>
      <c r="L2926" s="15"/>
      <c r="M2926" s="15"/>
      <c r="N2926" s="15"/>
      <c r="O2926" s="17" t="s">
        <v>1311</v>
      </c>
      <c r="P2926" s="18"/>
      <c r="Q2926" s="16" t="s">
        <v>29</v>
      </c>
      <c r="R2926" s="13"/>
      <c r="S2926" s="13"/>
      <c r="T2926" s="13"/>
      <c r="U2926" s="13"/>
      <c r="V2926" s="13"/>
      <c r="W2926" s="13"/>
      <c r="X2926" s="13"/>
    </row>
    <row r="2927" spans="1:24" ht="15" customHeight="1">
      <c r="A2927" s="11">
        <v>9789865840105</v>
      </c>
      <c r="B2927" s="12" t="s">
        <v>5328</v>
      </c>
      <c r="C2927" s="13"/>
      <c r="D2927" s="13"/>
      <c r="E2927" s="13"/>
      <c r="F2927" s="13"/>
      <c r="G2927" s="12" t="s">
        <v>8507</v>
      </c>
      <c r="H2927" s="13"/>
      <c r="I2927" s="12" t="s">
        <v>7697</v>
      </c>
      <c r="J2927" s="14">
        <v>41640</v>
      </c>
      <c r="K2927" s="15"/>
      <c r="L2927" s="15"/>
      <c r="M2927" s="15"/>
      <c r="N2927" s="15"/>
      <c r="O2927" s="17" t="s">
        <v>991</v>
      </c>
      <c r="P2927" s="18"/>
      <c r="Q2927" s="16" t="s">
        <v>29</v>
      </c>
      <c r="R2927" s="13"/>
      <c r="S2927" s="13"/>
      <c r="T2927" s="13"/>
      <c r="U2927" s="13"/>
      <c r="V2927" s="13"/>
      <c r="W2927" s="13"/>
      <c r="X2927" s="13"/>
    </row>
    <row r="2928" spans="1:24" ht="15" customHeight="1">
      <c r="A2928" s="11">
        <v>9789865840181</v>
      </c>
      <c r="B2928" s="12" t="s">
        <v>8508</v>
      </c>
      <c r="C2928" s="13"/>
      <c r="D2928" s="13"/>
      <c r="E2928" s="13"/>
      <c r="F2928" s="13"/>
      <c r="G2928" s="12" t="s">
        <v>8509</v>
      </c>
      <c r="H2928" s="13"/>
      <c r="I2928" s="12" t="s">
        <v>4427</v>
      </c>
      <c r="J2928" s="14">
        <v>41548</v>
      </c>
      <c r="K2928" s="15"/>
      <c r="L2928" s="15"/>
      <c r="M2928" s="15"/>
      <c r="N2928" s="15"/>
      <c r="O2928" s="59"/>
      <c r="P2928" s="83">
        <v>512</v>
      </c>
      <c r="Q2928" s="15"/>
      <c r="R2928" s="13"/>
      <c r="S2928" s="13"/>
      <c r="T2928" s="13"/>
      <c r="U2928" s="13"/>
      <c r="V2928" s="13"/>
      <c r="W2928" s="13"/>
      <c r="X2928" s="13"/>
    </row>
    <row r="2929" spans="1:24" ht="15" customHeight="1">
      <c r="A2929" s="11">
        <v>9789865840549</v>
      </c>
      <c r="B2929" s="12" t="s">
        <v>8510</v>
      </c>
      <c r="C2929" s="13" t="s">
        <v>8511</v>
      </c>
      <c r="D2929" s="13"/>
      <c r="E2929" s="13"/>
      <c r="F2929" s="13"/>
      <c r="G2929" s="12" t="s">
        <v>8512</v>
      </c>
      <c r="H2929" s="13"/>
      <c r="I2929" s="12" t="s">
        <v>4427</v>
      </c>
      <c r="J2929" s="14">
        <v>41730</v>
      </c>
      <c r="K2929" s="15"/>
      <c r="L2929" s="15"/>
      <c r="M2929" s="15"/>
      <c r="N2929" s="15"/>
      <c r="O2929" s="17" t="s">
        <v>337</v>
      </c>
      <c r="P2929" s="83">
        <v>496</v>
      </c>
      <c r="Q2929" s="15"/>
      <c r="R2929" s="13"/>
      <c r="S2929" s="13"/>
      <c r="T2929" s="13"/>
      <c r="U2929" s="13"/>
      <c r="V2929" s="13"/>
      <c r="W2929" s="13"/>
      <c r="X2929" s="13"/>
    </row>
    <row r="2930" spans="1:24" ht="15" customHeight="1">
      <c r="A2930" s="11">
        <v>9789865840693</v>
      </c>
      <c r="B2930" s="12" t="s">
        <v>8513</v>
      </c>
      <c r="C2930" s="13"/>
      <c r="D2930" s="13"/>
      <c r="E2930" s="13"/>
      <c r="F2930" s="13"/>
      <c r="G2930" s="12" t="s">
        <v>8514</v>
      </c>
      <c r="H2930" s="13"/>
      <c r="I2930" s="12" t="s">
        <v>8515</v>
      </c>
      <c r="J2930" s="14">
        <v>41791</v>
      </c>
      <c r="K2930" s="15"/>
      <c r="L2930" s="15"/>
      <c r="M2930" s="15"/>
      <c r="N2930" s="15"/>
      <c r="O2930" s="17" t="s">
        <v>773</v>
      </c>
      <c r="P2930" s="18"/>
      <c r="Q2930" s="16" t="s">
        <v>29</v>
      </c>
      <c r="R2930" s="13"/>
      <c r="S2930" s="13"/>
      <c r="T2930" s="13"/>
      <c r="U2930" s="13"/>
      <c r="V2930" s="13"/>
      <c r="W2930" s="13"/>
      <c r="X2930" s="13"/>
    </row>
    <row r="2931" spans="1:24" ht="15" customHeight="1">
      <c r="A2931" s="11">
        <v>9789865840815</v>
      </c>
      <c r="B2931" s="12" t="s">
        <v>2060</v>
      </c>
      <c r="C2931" s="13"/>
      <c r="D2931" s="13"/>
      <c r="E2931" s="13"/>
      <c r="F2931" s="13"/>
      <c r="G2931" s="12" t="s">
        <v>8516</v>
      </c>
      <c r="H2931" s="13"/>
      <c r="I2931" s="12" t="s">
        <v>6594</v>
      </c>
      <c r="J2931" s="14">
        <v>41760</v>
      </c>
      <c r="K2931" s="15"/>
      <c r="L2931" s="15"/>
      <c r="M2931" s="15"/>
      <c r="N2931" s="15"/>
      <c r="O2931" s="17" t="s">
        <v>984</v>
      </c>
      <c r="P2931" s="18"/>
      <c r="Q2931" s="16" t="s">
        <v>29</v>
      </c>
      <c r="R2931" s="13"/>
      <c r="S2931" s="13"/>
      <c r="T2931" s="13"/>
      <c r="U2931" s="13"/>
      <c r="V2931" s="13"/>
      <c r="W2931" s="13"/>
      <c r="X2931" s="13"/>
    </row>
    <row r="2932" spans="1:24" ht="15" customHeight="1">
      <c r="A2932" s="11">
        <v>9789865840891</v>
      </c>
      <c r="B2932" s="12" t="s">
        <v>8517</v>
      </c>
      <c r="C2932" s="13"/>
      <c r="D2932" s="13"/>
      <c r="E2932" s="13"/>
      <c r="F2932" s="13"/>
      <c r="G2932" s="12" t="s">
        <v>8518</v>
      </c>
      <c r="H2932" s="13"/>
      <c r="I2932" s="12" t="s">
        <v>8515</v>
      </c>
      <c r="J2932" s="14">
        <v>41760</v>
      </c>
      <c r="K2932" s="15"/>
      <c r="L2932" s="15"/>
      <c r="M2932" s="15"/>
      <c r="N2932" s="15"/>
      <c r="O2932" s="17" t="s">
        <v>984</v>
      </c>
      <c r="P2932" s="18"/>
      <c r="Q2932" s="16" t="s">
        <v>29</v>
      </c>
      <c r="R2932" s="13"/>
      <c r="S2932" s="13"/>
      <c r="T2932" s="13"/>
      <c r="U2932" s="13"/>
      <c r="V2932" s="13"/>
      <c r="W2932" s="13"/>
      <c r="X2932" s="13"/>
    </row>
    <row r="2933" spans="1:24" ht="15" customHeight="1">
      <c r="A2933" s="11">
        <v>9789865842567</v>
      </c>
      <c r="B2933" s="12" t="s">
        <v>8519</v>
      </c>
      <c r="C2933" s="13" t="s">
        <v>8520</v>
      </c>
      <c r="D2933" s="13"/>
      <c r="E2933" s="13"/>
      <c r="F2933" s="13"/>
      <c r="G2933" s="12" t="s">
        <v>8521</v>
      </c>
      <c r="H2933" s="13"/>
      <c r="I2933" s="12" t="s">
        <v>8522</v>
      </c>
      <c r="J2933" s="14">
        <v>42186</v>
      </c>
      <c r="K2933" s="15"/>
      <c r="L2933" s="15"/>
      <c r="M2933" s="15"/>
      <c r="N2933" s="15"/>
      <c r="O2933" s="17" t="s">
        <v>141</v>
      </c>
      <c r="P2933" s="22" t="s">
        <v>2832</v>
      </c>
      <c r="Q2933" s="15"/>
      <c r="R2933" s="13"/>
      <c r="S2933" s="13"/>
      <c r="T2933" s="13"/>
      <c r="U2933" s="13"/>
      <c r="V2933" s="13"/>
      <c r="W2933" s="13"/>
      <c r="X2933" s="13"/>
    </row>
    <row r="2934" spans="1:24" ht="15" customHeight="1">
      <c r="A2934" s="11">
        <v>9789865842635</v>
      </c>
      <c r="B2934" s="12" t="s">
        <v>8523</v>
      </c>
      <c r="C2934" s="13" t="s">
        <v>8524</v>
      </c>
      <c r="D2934" s="13"/>
      <c r="E2934" s="13"/>
      <c r="F2934" s="13"/>
      <c r="G2934" s="12" t="s">
        <v>8525</v>
      </c>
      <c r="H2934" s="13"/>
      <c r="I2934" s="12" t="s">
        <v>8522</v>
      </c>
      <c r="J2934" s="14">
        <v>42278</v>
      </c>
      <c r="K2934" s="15"/>
      <c r="L2934" s="15"/>
      <c r="M2934" s="15"/>
      <c r="N2934" s="15"/>
      <c r="O2934" s="17" t="s">
        <v>149</v>
      </c>
      <c r="P2934" s="22" t="s">
        <v>8526</v>
      </c>
      <c r="Q2934" s="15"/>
      <c r="R2934" s="13"/>
      <c r="S2934" s="13"/>
      <c r="T2934" s="13"/>
      <c r="U2934" s="13"/>
      <c r="V2934" s="13"/>
      <c r="W2934" s="13"/>
      <c r="X2934" s="13"/>
    </row>
    <row r="2935" spans="1:24" ht="15" customHeight="1">
      <c r="A2935" s="11">
        <v>9789865842734</v>
      </c>
      <c r="B2935" s="12" t="s">
        <v>8527</v>
      </c>
      <c r="C2935" s="13"/>
      <c r="D2935" s="13"/>
      <c r="E2935" s="13"/>
      <c r="F2935" s="13"/>
      <c r="G2935" s="12" t="s">
        <v>8528</v>
      </c>
      <c r="H2935" s="13"/>
      <c r="I2935" s="12" t="s">
        <v>8522</v>
      </c>
      <c r="J2935" s="14">
        <v>42370</v>
      </c>
      <c r="K2935" s="15"/>
      <c r="L2935" s="15"/>
      <c r="M2935" s="15"/>
      <c r="N2935" s="15"/>
      <c r="O2935" s="17" t="s">
        <v>115</v>
      </c>
      <c r="P2935" s="18"/>
      <c r="Q2935" s="16" t="s">
        <v>29</v>
      </c>
      <c r="R2935" s="13"/>
      <c r="S2935" s="13"/>
      <c r="T2935" s="13"/>
      <c r="U2935" s="13"/>
      <c r="V2935" s="13"/>
      <c r="W2935" s="13"/>
      <c r="X2935" s="13"/>
    </row>
    <row r="2936" spans="1:24" ht="15" customHeight="1">
      <c r="A2936" s="11">
        <v>9789865842741</v>
      </c>
      <c r="B2936" s="12" t="s">
        <v>8529</v>
      </c>
      <c r="C2936" s="13" t="s">
        <v>8530</v>
      </c>
      <c r="D2936" s="13"/>
      <c r="E2936" s="13"/>
      <c r="F2936" s="13"/>
      <c r="G2936" s="12" t="s">
        <v>8531</v>
      </c>
      <c r="H2936" s="13"/>
      <c r="I2936" s="12" t="s">
        <v>8522</v>
      </c>
      <c r="J2936" s="14">
        <v>42368</v>
      </c>
      <c r="K2936" s="15"/>
      <c r="L2936" s="15"/>
      <c r="M2936" s="15"/>
      <c r="N2936" s="15"/>
      <c r="O2936" s="30"/>
      <c r="P2936" s="22" t="s">
        <v>2939</v>
      </c>
      <c r="Q2936" s="15"/>
      <c r="R2936" s="13"/>
      <c r="S2936" s="13"/>
      <c r="T2936" s="13"/>
      <c r="U2936" s="13"/>
      <c r="V2936" s="13"/>
      <c r="W2936" s="13"/>
      <c r="X2936" s="13"/>
    </row>
    <row r="2937" spans="1:24" ht="15" customHeight="1">
      <c r="A2937" s="11">
        <v>9789865842758</v>
      </c>
      <c r="B2937" s="12" t="s">
        <v>8532</v>
      </c>
      <c r="C2937" s="13" t="s">
        <v>8533</v>
      </c>
      <c r="D2937" s="13"/>
      <c r="E2937" s="13"/>
      <c r="F2937" s="13"/>
      <c r="G2937" s="12" t="s">
        <v>8534</v>
      </c>
      <c r="H2937" s="13"/>
      <c r="I2937" s="12" t="s">
        <v>8522</v>
      </c>
      <c r="J2937" s="14">
        <v>42401</v>
      </c>
      <c r="K2937" s="15"/>
      <c r="L2937" s="15"/>
      <c r="M2937" s="15"/>
      <c r="N2937" s="15"/>
      <c r="O2937" s="17" t="s">
        <v>83</v>
      </c>
      <c r="P2937" s="18"/>
      <c r="Q2937" s="16" t="s">
        <v>29</v>
      </c>
      <c r="R2937" s="13"/>
      <c r="S2937" s="13"/>
      <c r="T2937" s="13"/>
      <c r="U2937" s="13"/>
      <c r="V2937" s="13"/>
      <c r="W2937" s="13"/>
      <c r="X2937" s="13"/>
    </row>
    <row r="2938" spans="1:24" ht="15" customHeight="1">
      <c r="A2938" s="11">
        <v>9789865842765</v>
      </c>
      <c r="B2938" s="12" t="s">
        <v>8535</v>
      </c>
      <c r="C2938" s="13" t="s">
        <v>8536</v>
      </c>
      <c r="D2938" s="13"/>
      <c r="E2938" s="13"/>
      <c r="F2938" s="13"/>
      <c r="G2938" s="12" t="s">
        <v>8537</v>
      </c>
      <c r="H2938" s="13"/>
      <c r="I2938" s="12" t="s">
        <v>8522</v>
      </c>
      <c r="J2938" s="14">
        <v>42430</v>
      </c>
      <c r="K2938" s="15"/>
      <c r="L2938" s="15"/>
      <c r="M2938" s="15"/>
      <c r="N2938" s="15"/>
      <c r="O2938" s="17" t="s">
        <v>83</v>
      </c>
      <c r="P2938" s="18"/>
      <c r="Q2938" s="16" t="s">
        <v>29</v>
      </c>
      <c r="R2938" s="13"/>
      <c r="S2938" s="13"/>
      <c r="T2938" s="13"/>
      <c r="U2938" s="13"/>
      <c r="V2938" s="13"/>
      <c r="W2938" s="13"/>
      <c r="X2938" s="13"/>
    </row>
    <row r="2939" spans="1:24" ht="15" customHeight="1">
      <c r="A2939" s="11">
        <v>9789865842819</v>
      </c>
      <c r="B2939" s="12" t="s">
        <v>8538</v>
      </c>
      <c r="C2939" s="13" t="s">
        <v>8539</v>
      </c>
      <c r="D2939" s="13"/>
      <c r="E2939" s="13"/>
      <c r="F2939" s="13"/>
      <c r="G2939" s="12" t="s">
        <v>8540</v>
      </c>
      <c r="H2939" s="13"/>
      <c r="I2939" s="12" t="s">
        <v>8522</v>
      </c>
      <c r="J2939" s="14">
        <v>42438</v>
      </c>
      <c r="K2939" s="15"/>
      <c r="L2939" s="15"/>
      <c r="M2939" s="15"/>
      <c r="N2939" s="15"/>
      <c r="O2939" s="17" t="s">
        <v>115</v>
      </c>
      <c r="P2939" s="22" t="s">
        <v>6722</v>
      </c>
      <c r="Q2939" s="15"/>
      <c r="R2939" s="13"/>
      <c r="S2939" s="13"/>
      <c r="T2939" s="13"/>
      <c r="U2939" s="13"/>
      <c r="V2939" s="13"/>
      <c r="W2939" s="13"/>
      <c r="X2939" s="13"/>
    </row>
    <row r="2940" spans="1:24" ht="15" customHeight="1">
      <c r="A2940" s="11">
        <v>9789865842857</v>
      </c>
      <c r="B2940" s="12" t="s">
        <v>8541</v>
      </c>
      <c r="C2940" s="13" t="s">
        <v>8542</v>
      </c>
      <c r="D2940" s="13"/>
      <c r="E2940" s="13"/>
      <c r="F2940" s="13"/>
      <c r="G2940" s="12" t="s">
        <v>8522</v>
      </c>
      <c r="H2940" s="13"/>
      <c r="I2940" s="12" t="s">
        <v>8522</v>
      </c>
      <c r="J2940" s="14">
        <v>42430</v>
      </c>
      <c r="K2940" s="15"/>
      <c r="L2940" s="15"/>
      <c r="M2940" s="15"/>
      <c r="N2940" s="15"/>
      <c r="O2940" s="17" t="s">
        <v>115</v>
      </c>
      <c r="P2940" s="18"/>
      <c r="Q2940" s="16" t="s">
        <v>29</v>
      </c>
      <c r="R2940" s="13"/>
      <c r="S2940" s="13"/>
      <c r="T2940" s="13"/>
      <c r="U2940" s="13"/>
      <c r="V2940" s="13"/>
      <c r="W2940" s="13"/>
      <c r="X2940" s="13"/>
    </row>
    <row r="2941" spans="1:24" ht="15" customHeight="1">
      <c r="A2941" s="11">
        <v>9789865842871</v>
      </c>
      <c r="B2941" s="12" t="s">
        <v>8543</v>
      </c>
      <c r="C2941" s="29" t="s">
        <v>8544</v>
      </c>
      <c r="D2941" s="29"/>
      <c r="E2941" s="29"/>
      <c r="F2941" s="31"/>
      <c r="G2941" s="12" t="s">
        <v>8545</v>
      </c>
      <c r="H2941" s="29" t="s">
        <v>8546</v>
      </c>
      <c r="I2941" s="12" t="s">
        <v>8522</v>
      </c>
      <c r="J2941" s="14">
        <v>42494</v>
      </c>
      <c r="K2941" s="23"/>
      <c r="L2941" s="23"/>
      <c r="M2941" s="23"/>
      <c r="N2941" s="23"/>
      <c r="O2941" s="17" t="s">
        <v>149</v>
      </c>
      <c r="P2941" s="18"/>
      <c r="Q2941" s="15"/>
      <c r="R2941" s="31"/>
      <c r="S2941" s="31" t="s">
        <v>117</v>
      </c>
      <c r="T2941" s="31" t="s">
        <v>4317</v>
      </c>
      <c r="U2941" s="29"/>
      <c r="V2941" s="31"/>
      <c r="W2941" s="31" t="s">
        <v>149</v>
      </c>
      <c r="X2941" s="29" t="s">
        <v>80</v>
      </c>
    </row>
    <row r="2942" spans="1:24" ht="15" customHeight="1">
      <c r="A2942" s="11">
        <v>9789865842888</v>
      </c>
      <c r="B2942" s="12" t="s">
        <v>8547</v>
      </c>
      <c r="C2942" s="13" t="s">
        <v>8548</v>
      </c>
      <c r="D2942" s="13"/>
      <c r="E2942" s="13"/>
      <c r="F2942" s="13"/>
      <c r="G2942" s="12" t="s">
        <v>8549</v>
      </c>
      <c r="H2942" s="13"/>
      <c r="I2942" s="12" t="s">
        <v>8522</v>
      </c>
      <c r="J2942" s="14">
        <v>42494</v>
      </c>
      <c r="K2942" s="15"/>
      <c r="L2942" s="15"/>
      <c r="M2942" s="15"/>
      <c r="N2942" s="15"/>
      <c r="O2942" s="17" t="s">
        <v>154</v>
      </c>
      <c r="P2942" s="22" t="s">
        <v>1617</v>
      </c>
      <c r="Q2942" s="15"/>
      <c r="R2942" s="13"/>
      <c r="S2942" s="13"/>
      <c r="T2942" s="13"/>
      <c r="U2942" s="13"/>
      <c r="V2942" s="13"/>
      <c r="W2942" s="13"/>
      <c r="X2942" s="13"/>
    </row>
    <row r="2943" spans="1:24" ht="15" customHeight="1">
      <c r="A2943" s="11">
        <v>9789865842895</v>
      </c>
      <c r="B2943" s="12" t="s">
        <v>8550</v>
      </c>
      <c r="C2943" s="29" t="s">
        <v>8551</v>
      </c>
      <c r="D2943" s="29"/>
      <c r="E2943" s="29"/>
      <c r="F2943" s="29" t="s">
        <v>35</v>
      </c>
      <c r="G2943" s="12" t="s">
        <v>8552</v>
      </c>
      <c r="H2943" s="29" t="s">
        <v>8553</v>
      </c>
      <c r="I2943" s="12" t="s">
        <v>8522</v>
      </c>
      <c r="J2943" s="14">
        <v>42485</v>
      </c>
      <c r="K2943" s="23"/>
      <c r="L2943" s="23"/>
      <c r="M2943" s="23"/>
      <c r="N2943" s="23"/>
      <c r="O2943" s="17" t="s">
        <v>4742</v>
      </c>
      <c r="P2943" s="18"/>
      <c r="Q2943" s="15"/>
      <c r="R2943" s="29"/>
      <c r="S2943" s="31" t="s">
        <v>7887</v>
      </c>
      <c r="T2943" s="29" t="s">
        <v>4317</v>
      </c>
      <c r="U2943" s="29"/>
      <c r="V2943" s="29"/>
      <c r="W2943" s="29" t="s">
        <v>4742</v>
      </c>
      <c r="X2943" s="29" t="s">
        <v>80</v>
      </c>
    </row>
    <row r="2944" spans="1:24" ht="15" customHeight="1">
      <c r="A2944" s="11">
        <v>9789865842963</v>
      </c>
      <c r="B2944" s="12" t="s">
        <v>8554</v>
      </c>
      <c r="C2944" s="20" t="s">
        <v>8555</v>
      </c>
      <c r="D2944" s="20"/>
      <c r="E2944" s="20"/>
      <c r="F2944" s="13"/>
      <c r="G2944" s="12" t="s">
        <v>8556</v>
      </c>
      <c r="H2944" s="13"/>
      <c r="I2944" s="12" t="s">
        <v>8522</v>
      </c>
      <c r="J2944" s="14">
        <v>42550</v>
      </c>
      <c r="K2944" s="15"/>
      <c r="L2944" s="15"/>
      <c r="M2944" s="15"/>
      <c r="N2944" s="15"/>
      <c r="O2944" s="21" t="s">
        <v>8557</v>
      </c>
      <c r="P2944" s="22">
        <v>320</v>
      </c>
      <c r="Q2944" s="23"/>
      <c r="R2944" s="24"/>
      <c r="S2944" s="13"/>
      <c r="T2944" s="13"/>
      <c r="U2944" s="13"/>
      <c r="V2944" s="13"/>
      <c r="W2944" s="13"/>
      <c r="X2944" s="13"/>
    </row>
    <row r="2945" spans="1:24" ht="15" customHeight="1">
      <c r="A2945" s="11">
        <v>9789865842987</v>
      </c>
      <c r="B2945" s="12" t="s">
        <v>8558</v>
      </c>
      <c r="C2945" s="20" t="s">
        <v>8559</v>
      </c>
      <c r="D2945" s="20"/>
      <c r="E2945" s="20"/>
      <c r="F2945" s="13"/>
      <c r="G2945" s="12" t="s">
        <v>8560</v>
      </c>
      <c r="H2945" s="13"/>
      <c r="I2945" s="12" t="s">
        <v>8522</v>
      </c>
      <c r="J2945" s="14">
        <v>42550</v>
      </c>
      <c r="K2945" s="15"/>
      <c r="L2945" s="15"/>
      <c r="M2945" s="15"/>
      <c r="N2945" s="15"/>
      <c r="O2945" s="21" t="s">
        <v>4641</v>
      </c>
      <c r="P2945" s="22">
        <v>320</v>
      </c>
      <c r="Q2945" s="23"/>
      <c r="R2945" s="24"/>
      <c r="S2945" s="13"/>
      <c r="T2945" s="13"/>
      <c r="U2945" s="13"/>
      <c r="V2945" s="13"/>
      <c r="W2945" s="13"/>
      <c r="X2945" s="13"/>
    </row>
    <row r="2946" spans="1:24" ht="15" customHeight="1">
      <c r="A2946" s="11">
        <v>9789865842994</v>
      </c>
      <c r="B2946" s="12" t="s">
        <v>3719</v>
      </c>
      <c r="C2946" s="20" t="s">
        <v>8561</v>
      </c>
      <c r="D2946" s="20"/>
      <c r="E2946" s="20"/>
      <c r="F2946" s="13"/>
      <c r="G2946" s="12" t="s">
        <v>8562</v>
      </c>
      <c r="H2946" s="13"/>
      <c r="I2946" s="12" t="s">
        <v>8522</v>
      </c>
      <c r="J2946" s="14">
        <v>42550</v>
      </c>
      <c r="K2946" s="15"/>
      <c r="L2946" s="15"/>
      <c r="M2946" s="15"/>
      <c r="N2946" s="15"/>
      <c r="O2946" s="21" t="s">
        <v>115</v>
      </c>
      <c r="P2946" s="22">
        <v>384</v>
      </c>
      <c r="Q2946" s="23"/>
      <c r="R2946" s="24"/>
      <c r="S2946" s="13"/>
      <c r="T2946" s="13"/>
      <c r="U2946" s="13"/>
      <c r="V2946" s="13"/>
      <c r="W2946" s="13"/>
      <c r="X2946" s="13"/>
    </row>
    <row r="2947" spans="1:24" ht="15" customHeight="1">
      <c r="A2947" s="11">
        <v>9789865850913</v>
      </c>
      <c r="B2947" s="12" t="s">
        <v>8563</v>
      </c>
      <c r="C2947" s="13"/>
      <c r="D2947" s="13"/>
      <c r="E2947" s="13"/>
      <c r="F2947" s="13"/>
      <c r="G2947" s="12" t="s">
        <v>8564</v>
      </c>
      <c r="H2947" s="13"/>
      <c r="I2947" s="12" t="s">
        <v>8565</v>
      </c>
      <c r="J2947" s="14">
        <v>41913</v>
      </c>
      <c r="K2947" s="15"/>
      <c r="L2947" s="15"/>
      <c r="M2947" s="15"/>
      <c r="N2947" s="15"/>
      <c r="O2947" s="17" t="s">
        <v>8566</v>
      </c>
      <c r="P2947" s="18"/>
      <c r="Q2947" s="16" t="s">
        <v>29</v>
      </c>
      <c r="R2947" s="13"/>
      <c r="S2947" s="13"/>
      <c r="T2947" s="13"/>
      <c r="U2947" s="13"/>
      <c r="V2947" s="13"/>
      <c r="W2947" s="13"/>
      <c r="X2947" s="13"/>
    </row>
    <row r="2948" spans="1:24" ht="15" customHeight="1">
      <c r="A2948" s="11">
        <v>9789865860493</v>
      </c>
      <c r="B2948" s="12" t="s">
        <v>8567</v>
      </c>
      <c r="C2948" s="13"/>
      <c r="D2948" s="13"/>
      <c r="E2948" s="13"/>
      <c r="F2948" s="13"/>
      <c r="G2948" s="12" t="s">
        <v>5010</v>
      </c>
      <c r="H2948" s="13"/>
      <c r="I2948" s="12" t="s">
        <v>8568</v>
      </c>
      <c r="J2948" s="14">
        <v>41883</v>
      </c>
      <c r="K2948" s="15"/>
      <c r="L2948" s="15"/>
      <c r="M2948" s="15"/>
      <c r="N2948" s="15"/>
      <c r="O2948" s="17" t="s">
        <v>753</v>
      </c>
      <c r="P2948" s="18"/>
      <c r="Q2948" s="16" t="s">
        <v>29</v>
      </c>
      <c r="R2948" s="13"/>
      <c r="S2948" s="13"/>
      <c r="T2948" s="13"/>
      <c r="U2948" s="13"/>
      <c r="V2948" s="13"/>
      <c r="W2948" s="13"/>
      <c r="X2948" s="13"/>
    </row>
    <row r="2949" spans="1:24" ht="15" customHeight="1">
      <c r="A2949" s="11">
        <v>9789865860554</v>
      </c>
      <c r="B2949" s="12" t="s">
        <v>8569</v>
      </c>
      <c r="C2949" s="13"/>
      <c r="D2949" s="13"/>
      <c r="E2949" s="13"/>
      <c r="F2949" s="13"/>
      <c r="G2949" s="12" t="s">
        <v>8570</v>
      </c>
      <c r="H2949" s="13"/>
      <c r="I2949" s="12" t="s">
        <v>8571</v>
      </c>
      <c r="J2949" s="14">
        <v>41974</v>
      </c>
      <c r="K2949" s="15" t="s">
        <v>8570</v>
      </c>
      <c r="L2949" s="15" t="s">
        <v>8571</v>
      </c>
      <c r="M2949" s="15">
        <v>20141201</v>
      </c>
      <c r="N2949" s="15" t="s">
        <v>8572</v>
      </c>
      <c r="O2949" s="17" t="s">
        <v>41</v>
      </c>
      <c r="P2949" s="18"/>
      <c r="Q2949" s="15"/>
      <c r="R2949" s="13"/>
      <c r="S2949" s="13"/>
      <c r="T2949" s="13"/>
      <c r="U2949" s="13"/>
      <c r="V2949" s="13"/>
      <c r="W2949" s="13"/>
      <c r="X2949" s="13"/>
    </row>
    <row r="2950" spans="1:24" ht="15" customHeight="1">
      <c r="A2950" s="11">
        <v>9789865860561</v>
      </c>
      <c r="B2950" s="12" t="s">
        <v>8573</v>
      </c>
      <c r="C2950" s="13"/>
      <c r="D2950" s="13"/>
      <c r="E2950" s="13"/>
      <c r="F2950" s="13"/>
      <c r="G2950" s="12" t="s">
        <v>8574</v>
      </c>
      <c r="H2950" s="13"/>
      <c r="I2950" s="12" t="s">
        <v>8571</v>
      </c>
      <c r="J2950" s="14">
        <v>42095</v>
      </c>
      <c r="K2950" s="15"/>
      <c r="L2950" s="15"/>
      <c r="M2950" s="15"/>
      <c r="N2950" s="15"/>
      <c r="O2950" s="17" t="s">
        <v>95</v>
      </c>
      <c r="P2950" s="18"/>
      <c r="Q2950" s="16" t="s">
        <v>29</v>
      </c>
      <c r="R2950" s="13"/>
      <c r="S2950" s="13"/>
      <c r="T2950" s="13"/>
      <c r="U2950" s="13"/>
      <c r="V2950" s="13"/>
      <c r="W2950" s="13"/>
      <c r="X2950" s="13"/>
    </row>
    <row r="2951" spans="1:24" ht="15" customHeight="1">
      <c r="A2951" s="11">
        <v>9789865860585</v>
      </c>
      <c r="B2951" s="12" t="s">
        <v>8575</v>
      </c>
      <c r="C2951" s="13"/>
      <c r="D2951" s="13"/>
      <c r="E2951" s="13"/>
      <c r="F2951" s="13"/>
      <c r="G2951" s="12" t="s">
        <v>8576</v>
      </c>
      <c r="H2951" s="13"/>
      <c r="I2951" s="12" t="s">
        <v>8571</v>
      </c>
      <c r="J2951" s="14">
        <v>42036</v>
      </c>
      <c r="K2951" s="15"/>
      <c r="L2951" s="15"/>
      <c r="M2951" s="15"/>
      <c r="N2951" s="15"/>
      <c r="O2951" s="17" t="s">
        <v>121</v>
      </c>
      <c r="P2951" s="18"/>
      <c r="Q2951" s="16" t="s">
        <v>29</v>
      </c>
      <c r="R2951" s="13"/>
      <c r="S2951" s="13"/>
      <c r="T2951" s="13"/>
      <c r="U2951" s="13"/>
      <c r="V2951" s="13"/>
      <c r="W2951" s="13"/>
      <c r="X2951" s="13"/>
    </row>
    <row r="2952" spans="1:24" ht="15" customHeight="1">
      <c r="A2952" s="11">
        <v>9789865860592</v>
      </c>
      <c r="B2952" s="12" t="s">
        <v>8577</v>
      </c>
      <c r="C2952" s="13" t="s">
        <v>8578</v>
      </c>
      <c r="D2952" s="13"/>
      <c r="E2952" s="13"/>
      <c r="F2952" s="13"/>
      <c r="G2952" s="12" t="s">
        <v>8579</v>
      </c>
      <c r="H2952" s="13"/>
      <c r="I2952" s="12" t="s">
        <v>8571</v>
      </c>
      <c r="J2952" s="14">
        <v>42064</v>
      </c>
      <c r="K2952" s="15"/>
      <c r="L2952" s="15"/>
      <c r="M2952" s="15"/>
      <c r="N2952" s="15"/>
      <c r="O2952" s="17" t="s">
        <v>121</v>
      </c>
      <c r="P2952" s="18"/>
      <c r="Q2952" s="16" t="s">
        <v>29</v>
      </c>
      <c r="R2952" s="13"/>
      <c r="S2952" s="13"/>
      <c r="T2952" s="13"/>
      <c r="U2952" s="13"/>
      <c r="V2952" s="13"/>
      <c r="W2952" s="13"/>
      <c r="X2952" s="13"/>
    </row>
    <row r="2953" spans="1:24" ht="15" customHeight="1">
      <c r="A2953" s="11">
        <v>9789865860615</v>
      </c>
      <c r="B2953" s="12" t="s">
        <v>8580</v>
      </c>
      <c r="C2953" s="13" t="s">
        <v>8581</v>
      </c>
      <c r="D2953" s="13"/>
      <c r="E2953" s="13"/>
      <c r="F2953" s="13"/>
      <c r="G2953" s="12" t="s">
        <v>8582</v>
      </c>
      <c r="H2953" s="13"/>
      <c r="I2953" s="12" t="s">
        <v>8571</v>
      </c>
      <c r="J2953" s="14">
        <v>42064</v>
      </c>
      <c r="K2953" s="15"/>
      <c r="L2953" s="15"/>
      <c r="M2953" s="15"/>
      <c r="N2953" s="15"/>
      <c r="O2953" s="17" t="s">
        <v>773</v>
      </c>
      <c r="P2953" s="18"/>
      <c r="Q2953" s="16" t="s">
        <v>29</v>
      </c>
      <c r="R2953" s="13"/>
      <c r="S2953" s="13"/>
      <c r="T2953" s="13"/>
      <c r="U2953" s="13"/>
      <c r="V2953" s="13"/>
      <c r="W2953" s="13"/>
      <c r="X2953" s="13"/>
    </row>
    <row r="2954" spans="1:24" ht="15" customHeight="1">
      <c r="A2954" s="11">
        <v>9789865860639</v>
      </c>
      <c r="B2954" s="12" t="s">
        <v>8583</v>
      </c>
      <c r="C2954" s="13" t="s">
        <v>8584</v>
      </c>
      <c r="D2954" s="13"/>
      <c r="E2954" s="13"/>
      <c r="F2954" s="13"/>
      <c r="G2954" s="12" t="s">
        <v>8585</v>
      </c>
      <c r="H2954" s="13"/>
      <c r="I2954" s="12" t="s">
        <v>8586</v>
      </c>
      <c r="J2954" s="14">
        <v>42095</v>
      </c>
      <c r="K2954" s="15"/>
      <c r="L2954" s="15"/>
      <c r="M2954" s="15"/>
      <c r="N2954" s="15"/>
      <c r="O2954" s="30"/>
      <c r="P2954" s="22" t="s">
        <v>3045</v>
      </c>
      <c r="Q2954" s="15"/>
      <c r="R2954" s="13"/>
      <c r="S2954" s="13"/>
      <c r="T2954" s="13"/>
      <c r="U2954" s="13"/>
      <c r="V2954" s="13"/>
      <c r="W2954" s="13"/>
      <c r="X2954" s="13"/>
    </row>
    <row r="2955" spans="1:24" ht="15" customHeight="1">
      <c r="A2955" s="11">
        <v>9789865860646</v>
      </c>
      <c r="B2955" s="12" t="s">
        <v>2565</v>
      </c>
      <c r="C2955" s="13"/>
      <c r="D2955" s="13"/>
      <c r="E2955" s="13"/>
      <c r="F2955" s="13"/>
      <c r="G2955" s="12" t="s">
        <v>8587</v>
      </c>
      <c r="H2955" s="13"/>
      <c r="I2955" s="12" t="s">
        <v>8571</v>
      </c>
      <c r="J2955" s="14">
        <v>42095</v>
      </c>
      <c r="K2955" s="15"/>
      <c r="L2955" s="15"/>
      <c r="M2955" s="15"/>
      <c r="N2955" s="15"/>
      <c r="O2955" s="17" t="s">
        <v>95</v>
      </c>
      <c r="P2955" s="18"/>
      <c r="Q2955" s="16" t="s">
        <v>29</v>
      </c>
      <c r="R2955" s="13"/>
      <c r="S2955" s="13"/>
      <c r="T2955" s="13"/>
      <c r="U2955" s="13"/>
      <c r="V2955" s="13"/>
      <c r="W2955" s="13"/>
      <c r="X2955" s="13"/>
    </row>
    <row r="2956" spans="1:24" ht="15" customHeight="1">
      <c r="A2956" s="11">
        <v>9789865860677</v>
      </c>
      <c r="B2956" s="12" t="s">
        <v>8588</v>
      </c>
      <c r="C2956" s="13"/>
      <c r="D2956" s="13"/>
      <c r="E2956" s="13"/>
      <c r="F2956" s="13"/>
      <c r="G2956" s="12" t="s">
        <v>8589</v>
      </c>
      <c r="H2956" s="13"/>
      <c r="I2956" s="12" t="s">
        <v>8586</v>
      </c>
      <c r="J2956" s="14">
        <v>42118</v>
      </c>
      <c r="K2956" s="15"/>
      <c r="L2956" s="15"/>
      <c r="M2956" s="15"/>
      <c r="N2956" s="15"/>
      <c r="O2956" s="17" t="s">
        <v>1264</v>
      </c>
      <c r="P2956" s="22" t="s">
        <v>1538</v>
      </c>
      <c r="Q2956" s="15"/>
      <c r="R2956" s="13"/>
      <c r="S2956" s="13"/>
      <c r="T2956" s="13"/>
      <c r="U2956" s="13"/>
      <c r="V2956" s="13"/>
      <c r="W2956" s="13"/>
      <c r="X2956" s="13"/>
    </row>
    <row r="2957" spans="1:24" ht="15" customHeight="1">
      <c r="A2957" s="11">
        <v>9789865860738</v>
      </c>
      <c r="B2957" s="12" t="s">
        <v>8590</v>
      </c>
      <c r="C2957" s="13"/>
      <c r="D2957" s="13"/>
      <c r="E2957" s="13"/>
      <c r="F2957" s="13"/>
      <c r="G2957" s="12" t="s">
        <v>8591</v>
      </c>
      <c r="H2957" s="13"/>
      <c r="I2957" s="12" t="s">
        <v>8586</v>
      </c>
      <c r="J2957" s="14">
        <v>42186</v>
      </c>
      <c r="K2957" s="15"/>
      <c r="L2957" s="15"/>
      <c r="M2957" s="15"/>
      <c r="N2957" s="15"/>
      <c r="O2957" s="17" t="s">
        <v>48</v>
      </c>
      <c r="P2957" s="18"/>
      <c r="Q2957" s="16" t="s">
        <v>29</v>
      </c>
      <c r="R2957" s="13"/>
      <c r="S2957" s="13"/>
      <c r="T2957" s="13"/>
      <c r="U2957" s="13"/>
      <c r="V2957" s="13"/>
      <c r="W2957" s="13"/>
      <c r="X2957" s="13"/>
    </row>
    <row r="2958" spans="1:24" ht="15" customHeight="1">
      <c r="A2958" s="11">
        <v>9789865860745</v>
      </c>
      <c r="B2958" s="12" t="s">
        <v>8592</v>
      </c>
      <c r="C2958" s="29"/>
      <c r="D2958" s="29"/>
      <c r="E2958" s="29"/>
      <c r="F2958" s="13"/>
      <c r="G2958" s="12" t="s">
        <v>8593</v>
      </c>
      <c r="H2958" s="13"/>
      <c r="I2958" s="12" t="s">
        <v>8571</v>
      </c>
      <c r="J2958" s="14">
        <v>42233</v>
      </c>
      <c r="K2958" s="15"/>
      <c r="L2958" s="15"/>
      <c r="M2958" s="15"/>
      <c r="N2958" s="15"/>
      <c r="O2958" s="17" t="s">
        <v>95</v>
      </c>
      <c r="P2958" s="18"/>
      <c r="Q2958" s="15"/>
      <c r="R2958" s="47" t="s">
        <v>8594</v>
      </c>
      <c r="S2958" s="13"/>
      <c r="T2958" s="13"/>
      <c r="U2958" s="13"/>
      <c r="V2958" s="13"/>
      <c r="W2958" s="13"/>
      <c r="X2958" s="13"/>
    </row>
    <row r="2959" spans="1:24" ht="15" customHeight="1">
      <c r="A2959" s="11">
        <v>9789865860769</v>
      </c>
      <c r="B2959" s="12" t="s">
        <v>8595</v>
      </c>
      <c r="C2959" s="13" t="s">
        <v>8596</v>
      </c>
      <c r="D2959" s="13"/>
      <c r="E2959" s="13"/>
      <c r="F2959" s="13"/>
      <c r="G2959" s="12" t="s">
        <v>8597</v>
      </c>
      <c r="H2959" s="13"/>
      <c r="I2959" s="12" t="s">
        <v>8586</v>
      </c>
      <c r="J2959" s="14">
        <v>42248</v>
      </c>
      <c r="K2959" s="15"/>
      <c r="L2959" s="15"/>
      <c r="M2959" s="15"/>
      <c r="N2959" s="15"/>
      <c r="O2959" s="17"/>
      <c r="P2959" s="18"/>
      <c r="Q2959" s="16" t="s">
        <v>29</v>
      </c>
      <c r="R2959" s="13"/>
      <c r="S2959" s="13"/>
      <c r="T2959" s="13"/>
      <c r="U2959" s="13"/>
      <c r="V2959" s="13"/>
      <c r="W2959" s="13"/>
      <c r="X2959" s="13"/>
    </row>
    <row r="2960" spans="1:24" ht="15" customHeight="1">
      <c r="A2960" s="11">
        <v>9789865860783</v>
      </c>
      <c r="B2960" s="12" t="s">
        <v>8598</v>
      </c>
      <c r="C2960" s="13" t="s">
        <v>8599</v>
      </c>
      <c r="D2960" s="13"/>
      <c r="E2960" s="13"/>
      <c r="F2960" s="13"/>
      <c r="G2960" s="12" t="s">
        <v>8600</v>
      </c>
      <c r="H2960" s="13"/>
      <c r="I2960" s="12" t="s">
        <v>8586</v>
      </c>
      <c r="J2960" s="14">
        <v>42309</v>
      </c>
      <c r="K2960" s="15"/>
      <c r="L2960" s="15"/>
      <c r="M2960" s="15"/>
      <c r="N2960" s="15"/>
      <c r="O2960" s="17" t="s">
        <v>95</v>
      </c>
      <c r="P2960" s="18"/>
      <c r="Q2960" s="16" t="s">
        <v>29</v>
      </c>
      <c r="R2960" s="13"/>
      <c r="S2960" s="13"/>
      <c r="T2960" s="13"/>
      <c r="U2960" s="13"/>
      <c r="V2960" s="13"/>
      <c r="W2960" s="13"/>
      <c r="X2960" s="13"/>
    </row>
    <row r="2961" spans="1:24" ht="15" customHeight="1">
      <c r="A2961" s="11">
        <v>9789865860790</v>
      </c>
      <c r="B2961" s="12" t="s">
        <v>8601</v>
      </c>
      <c r="C2961" s="13"/>
      <c r="D2961" s="13"/>
      <c r="E2961" s="13"/>
      <c r="F2961" s="13"/>
      <c r="G2961" s="12" t="s">
        <v>8602</v>
      </c>
      <c r="H2961" s="13"/>
      <c r="I2961" s="12" t="s">
        <v>8586</v>
      </c>
      <c r="J2961" s="14">
        <v>42278</v>
      </c>
      <c r="K2961" s="15"/>
      <c r="L2961" s="15"/>
      <c r="M2961" s="15"/>
      <c r="N2961" s="15"/>
      <c r="O2961" s="17" t="s">
        <v>95</v>
      </c>
      <c r="P2961" s="18"/>
      <c r="Q2961" s="16" t="s">
        <v>29</v>
      </c>
      <c r="R2961" s="13"/>
      <c r="S2961" s="13"/>
      <c r="T2961" s="13"/>
      <c r="U2961" s="13"/>
      <c r="V2961" s="13"/>
      <c r="W2961" s="13"/>
      <c r="X2961" s="13"/>
    </row>
    <row r="2962" spans="1:24" ht="15" customHeight="1">
      <c r="A2962" s="11">
        <v>9789865860837</v>
      </c>
      <c r="B2962" s="12" t="s">
        <v>8603</v>
      </c>
      <c r="C2962" s="13"/>
      <c r="D2962" s="13"/>
      <c r="E2962" s="13"/>
      <c r="F2962" s="13"/>
      <c r="G2962" s="12" t="s">
        <v>8604</v>
      </c>
      <c r="H2962" s="13"/>
      <c r="I2962" s="12" t="s">
        <v>8586</v>
      </c>
      <c r="J2962" s="14">
        <v>42381</v>
      </c>
      <c r="K2962" s="15"/>
      <c r="L2962" s="15"/>
      <c r="M2962" s="15"/>
      <c r="N2962" s="15"/>
      <c r="O2962" s="30" t="s">
        <v>4132</v>
      </c>
      <c r="P2962" s="22" t="s">
        <v>7264</v>
      </c>
      <c r="Q2962" s="15"/>
      <c r="R2962" s="13"/>
      <c r="S2962" s="13"/>
      <c r="T2962" s="13"/>
      <c r="U2962" s="13"/>
      <c r="V2962" s="13"/>
      <c r="W2962" s="13"/>
      <c r="X2962" s="13"/>
    </row>
    <row r="2963" spans="1:24" ht="15" customHeight="1">
      <c r="A2963" s="11">
        <v>9789865860868</v>
      </c>
      <c r="B2963" s="12" t="s">
        <v>8605</v>
      </c>
      <c r="C2963" s="13" t="s">
        <v>8606</v>
      </c>
      <c r="D2963" s="13"/>
      <c r="E2963" s="13"/>
      <c r="F2963" s="13"/>
      <c r="G2963" s="12" t="s">
        <v>8607</v>
      </c>
      <c r="H2963" s="13"/>
      <c r="I2963" s="12" t="s">
        <v>8586</v>
      </c>
      <c r="J2963" s="14">
        <v>42404</v>
      </c>
      <c r="K2963" s="15"/>
      <c r="L2963" s="15"/>
      <c r="M2963" s="15"/>
      <c r="N2963" s="15"/>
      <c r="O2963" s="17" t="s">
        <v>8608</v>
      </c>
      <c r="P2963" s="22" t="s">
        <v>3502</v>
      </c>
      <c r="Q2963" s="15"/>
      <c r="R2963" s="13"/>
      <c r="S2963" s="13"/>
      <c r="T2963" s="13"/>
      <c r="U2963" s="13"/>
      <c r="V2963" s="13"/>
      <c r="W2963" s="13"/>
      <c r="X2963" s="13"/>
    </row>
    <row r="2964" spans="1:24" ht="15" customHeight="1">
      <c r="A2964" s="11">
        <v>9789865860875</v>
      </c>
      <c r="B2964" s="12" t="s">
        <v>8609</v>
      </c>
      <c r="C2964" s="13"/>
      <c r="D2964" s="13"/>
      <c r="E2964" s="13"/>
      <c r="F2964" s="13"/>
      <c r="G2964" s="12" t="s">
        <v>8610</v>
      </c>
      <c r="H2964" s="13"/>
      <c r="I2964" s="12" t="s">
        <v>8586</v>
      </c>
      <c r="J2964" s="14">
        <v>42370</v>
      </c>
      <c r="K2964" s="15"/>
      <c r="L2964" s="15"/>
      <c r="M2964" s="15"/>
      <c r="N2964" s="15"/>
      <c r="O2964" s="17" t="s">
        <v>95</v>
      </c>
      <c r="P2964" s="18"/>
      <c r="Q2964" s="16" t="s">
        <v>29</v>
      </c>
      <c r="R2964" s="13"/>
      <c r="S2964" s="13"/>
      <c r="T2964" s="13"/>
      <c r="U2964" s="13"/>
      <c r="V2964" s="13"/>
      <c r="W2964" s="13"/>
      <c r="X2964" s="13"/>
    </row>
    <row r="2965" spans="1:24" ht="15" customHeight="1">
      <c r="A2965" s="11">
        <v>9789865860905</v>
      </c>
      <c r="B2965" s="12" t="s">
        <v>8611</v>
      </c>
      <c r="C2965" s="13" t="s">
        <v>8612</v>
      </c>
      <c r="D2965" s="13"/>
      <c r="E2965" s="13"/>
      <c r="F2965" s="13"/>
      <c r="G2965" s="12" t="s">
        <v>8613</v>
      </c>
      <c r="H2965" s="13"/>
      <c r="I2965" s="12" t="s">
        <v>8586</v>
      </c>
      <c r="J2965" s="14">
        <v>42430</v>
      </c>
      <c r="K2965" s="15"/>
      <c r="L2965" s="15"/>
      <c r="M2965" s="15"/>
      <c r="N2965" s="15"/>
      <c r="O2965" s="17" t="s">
        <v>788</v>
      </c>
      <c r="P2965" s="18"/>
      <c r="Q2965" s="16" t="s">
        <v>29</v>
      </c>
      <c r="R2965" s="13"/>
      <c r="S2965" s="13"/>
      <c r="T2965" s="13"/>
      <c r="U2965" s="13"/>
      <c r="V2965" s="13"/>
      <c r="W2965" s="13"/>
      <c r="X2965" s="13"/>
    </row>
    <row r="2966" spans="1:24" ht="15" customHeight="1">
      <c r="A2966" s="11">
        <v>9789865860929</v>
      </c>
      <c r="B2966" s="12" t="s">
        <v>8614</v>
      </c>
      <c r="C2966" s="13"/>
      <c r="D2966" s="13"/>
      <c r="E2966" s="13"/>
      <c r="F2966" s="13"/>
      <c r="G2966" s="12" t="s">
        <v>8615</v>
      </c>
      <c r="H2966" s="13"/>
      <c r="I2966" s="12" t="s">
        <v>8586</v>
      </c>
      <c r="J2966" s="14">
        <v>42430</v>
      </c>
      <c r="K2966" s="15"/>
      <c r="L2966" s="15"/>
      <c r="M2966" s="15"/>
      <c r="N2966" s="15"/>
      <c r="O2966" s="17" t="s">
        <v>83</v>
      </c>
      <c r="P2966" s="18"/>
      <c r="Q2966" s="16" t="s">
        <v>29</v>
      </c>
      <c r="R2966" s="13"/>
      <c r="S2966" s="13"/>
      <c r="T2966" s="13"/>
      <c r="U2966" s="13"/>
      <c r="V2966" s="13"/>
      <c r="W2966" s="13"/>
      <c r="X2966" s="13"/>
    </row>
    <row r="2967" spans="1:24" ht="15" customHeight="1">
      <c r="A2967" s="11">
        <v>9789865860936</v>
      </c>
      <c r="B2967" s="12" t="s">
        <v>8616</v>
      </c>
      <c r="C2967" s="20" t="s">
        <v>8617</v>
      </c>
      <c r="D2967" s="20"/>
      <c r="E2967" s="20"/>
      <c r="F2967" s="13"/>
      <c r="G2967" s="12" t="s">
        <v>8618</v>
      </c>
      <c r="H2967" s="13"/>
      <c r="I2967" s="12" t="s">
        <v>8571</v>
      </c>
      <c r="J2967" s="14">
        <v>42521</v>
      </c>
      <c r="K2967" s="15"/>
      <c r="L2967" s="15"/>
      <c r="M2967" s="15"/>
      <c r="N2967" s="15"/>
      <c r="O2967" s="21" t="s">
        <v>154</v>
      </c>
      <c r="P2967" s="22">
        <v>288</v>
      </c>
      <c r="Q2967" s="23"/>
      <c r="R2967" s="24" t="s">
        <v>8619</v>
      </c>
      <c r="S2967" s="13"/>
      <c r="T2967" s="13"/>
      <c r="U2967" s="13"/>
      <c r="V2967" s="13"/>
      <c r="W2967" s="13"/>
      <c r="X2967" s="13"/>
    </row>
    <row r="2968" spans="1:24" ht="15" customHeight="1">
      <c r="A2968" s="11">
        <v>9789865860950</v>
      </c>
      <c r="B2968" s="12" t="s">
        <v>8620</v>
      </c>
      <c r="C2968" s="20" t="s">
        <v>8621</v>
      </c>
      <c r="D2968" s="20"/>
      <c r="E2968" s="20"/>
      <c r="F2968" s="13"/>
      <c r="G2968" s="12" t="s">
        <v>8622</v>
      </c>
      <c r="H2968" s="13"/>
      <c r="I2968" s="12" t="s">
        <v>8571</v>
      </c>
      <c r="J2968" s="14">
        <v>42521</v>
      </c>
      <c r="K2968" s="15"/>
      <c r="L2968" s="15"/>
      <c r="M2968" s="15"/>
      <c r="N2968" s="15"/>
      <c r="O2968" s="21" t="s">
        <v>5720</v>
      </c>
      <c r="P2968" s="22">
        <v>224</v>
      </c>
      <c r="Q2968" s="23"/>
      <c r="R2968" s="24" t="s">
        <v>8623</v>
      </c>
      <c r="S2968" s="13"/>
      <c r="T2968" s="13"/>
      <c r="U2968" s="13"/>
      <c r="V2968" s="13"/>
      <c r="W2968" s="13"/>
      <c r="X2968" s="13"/>
    </row>
    <row r="2969" spans="1:24" ht="15" customHeight="1">
      <c r="A2969" s="11">
        <v>9789865862763</v>
      </c>
      <c r="B2969" s="12" t="s">
        <v>8624</v>
      </c>
      <c r="C2969" s="13" t="s">
        <v>8625</v>
      </c>
      <c r="D2969" s="13"/>
      <c r="E2969" s="13"/>
      <c r="F2969" s="13"/>
      <c r="G2969" s="12" t="s">
        <v>8626</v>
      </c>
      <c r="H2969" s="13"/>
      <c r="I2969" s="12" t="s">
        <v>8627</v>
      </c>
      <c r="J2969" s="14">
        <v>42401</v>
      </c>
      <c r="K2969" s="15"/>
      <c r="L2969" s="15"/>
      <c r="M2969" s="15"/>
      <c r="N2969" s="15"/>
      <c r="O2969" s="17" t="s">
        <v>366</v>
      </c>
      <c r="P2969" s="18"/>
      <c r="Q2969" s="16" t="s">
        <v>29</v>
      </c>
      <c r="R2969" s="13"/>
      <c r="S2969" s="13"/>
      <c r="T2969" s="13"/>
      <c r="U2969" s="13"/>
      <c r="V2969" s="13"/>
      <c r="W2969" s="13"/>
      <c r="X2969" s="13"/>
    </row>
    <row r="2970" spans="1:24" ht="15" customHeight="1">
      <c r="A2970" s="11">
        <v>9789865862831</v>
      </c>
      <c r="B2970" s="12" t="s">
        <v>8628</v>
      </c>
      <c r="C2970" s="20"/>
      <c r="D2970" s="20"/>
      <c r="E2970" s="20"/>
      <c r="F2970" s="13"/>
      <c r="G2970" s="12" t="s">
        <v>8629</v>
      </c>
      <c r="H2970" s="13"/>
      <c r="I2970" s="12" t="s">
        <v>8627</v>
      </c>
      <c r="J2970" s="14">
        <v>42550</v>
      </c>
      <c r="K2970" s="15"/>
      <c r="L2970" s="15"/>
      <c r="M2970" s="15"/>
      <c r="N2970" s="15"/>
      <c r="O2970" s="21" t="s">
        <v>48</v>
      </c>
      <c r="P2970" s="22">
        <v>368</v>
      </c>
      <c r="Q2970" s="23"/>
      <c r="R2970" s="24" t="s">
        <v>8630</v>
      </c>
      <c r="S2970" s="13"/>
      <c r="T2970" s="13"/>
      <c r="U2970" s="13"/>
      <c r="V2970" s="13"/>
      <c r="W2970" s="13"/>
      <c r="X2970" s="13"/>
    </row>
    <row r="2971" spans="1:24" ht="15" customHeight="1">
      <c r="A2971" s="11">
        <v>9789865865931</v>
      </c>
      <c r="B2971" s="12" t="s">
        <v>8631</v>
      </c>
      <c r="C2971" s="13"/>
      <c r="D2971" s="13"/>
      <c r="E2971" s="13"/>
      <c r="F2971" s="13"/>
      <c r="G2971" s="12" t="s">
        <v>320</v>
      </c>
      <c r="H2971" s="13"/>
      <c r="I2971" s="12" t="s">
        <v>8632</v>
      </c>
      <c r="J2971" s="14">
        <v>42125</v>
      </c>
      <c r="K2971" s="15"/>
      <c r="L2971" s="15"/>
      <c r="M2971" s="15"/>
      <c r="N2971" s="15"/>
      <c r="O2971" s="17" t="s">
        <v>8633</v>
      </c>
      <c r="P2971" s="18"/>
      <c r="Q2971" s="16" t="s">
        <v>29</v>
      </c>
      <c r="R2971" s="13"/>
      <c r="S2971" s="13"/>
      <c r="T2971" s="13"/>
      <c r="U2971" s="13"/>
      <c r="V2971" s="13"/>
      <c r="W2971" s="13"/>
      <c r="X2971" s="13"/>
    </row>
    <row r="2972" spans="1:24" ht="15" customHeight="1">
      <c r="A2972" s="11">
        <v>9789865867584</v>
      </c>
      <c r="B2972" s="12" t="s">
        <v>7259</v>
      </c>
      <c r="C2972" s="13"/>
      <c r="D2972" s="13"/>
      <c r="E2972" s="13"/>
      <c r="F2972" s="13"/>
      <c r="G2972" s="12" t="s">
        <v>8634</v>
      </c>
      <c r="H2972" s="13"/>
      <c r="I2972" s="12" t="s">
        <v>8635</v>
      </c>
      <c r="J2972" s="14">
        <v>42491</v>
      </c>
      <c r="K2972" s="15"/>
      <c r="L2972" s="15"/>
      <c r="M2972" s="15"/>
      <c r="N2972" s="15"/>
      <c r="O2972" s="30"/>
      <c r="P2972" s="22" t="s">
        <v>106</v>
      </c>
      <c r="Q2972" s="15"/>
      <c r="R2972" s="13"/>
      <c r="S2972" s="13"/>
      <c r="T2972" s="13"/>
      <c r="U2972" s="13"/>
      <c r="V2972" s="13"/>
      <c r="W2972" s="13"/>
      <c r="X2972" s="13"/>
    </row>
    <row r="2973" spans="1:24" ht="15" customHeight="1">
      <c r="A2973" s="11">
        <v>9789865871956</v>
      </c>
      <c r="B2973" s="12" t="s">
        <v>8636</v>
      </c>
      <c r="C2973" s="13" t="s">
        <v>8637</v>
      </c>
      <c r="D2973" s="13"/>
      <c r="E2973" s="13"/>
      <c r="F2973" s="13"/>
      <c r="G2973" s="12" t="s">
        <v>8638</v>
      </c>
      <c r="H2973" s="13"/>
      <c r="I2973" s="12" t="s">
        <v>7367</v>
      </c>
      <c r="J2973" s="14">
        <v>41699</v>
      </c>
      <c r="K2973" s="15"/>
      <c r="L2973" s="15"/>
      <c r="M2973" s="15"/>
      <c r="N2973" s="15"/>
      <c r="O2973" s="17" t="s">
        <v>121</v>
      </c>
      <c r="P2973" s="18"/>
      <c r="Q2973" s="16" t="s">
        <v>29</v>
      </c>
      <c r="R2973" s="13"/>
      <c r="S2973" s="13"/>
      <c r="T2973" s="13"/>
      <c r="U2973" s="13"/>
      <c r="V2973" s="13"/>
      <c r="W2973" s="13"/>
      <c r="X2973" s="13"/>
    </row>
    <row r="2974" spans="1:24" ht="15" customHeight="1">
      <c r="A2974" s="11">
        <v>9789865882581</v>
      </c>
      <c r="B2974" s="12" t="s">
        <v>8639</v>
      </c>
      <c r="C2974" s="13"/>
      <c r="D2974" s="13"/>
      <c r="E2974" s="13"/>
      <c r="F2974" s="13"/>
      <c r="G2974" s="12" t="s">
        <v>8640</v>
      </c>
      <c r="H2974" s="13"/>
      <c r="I2974" s="12" t="s">
        <v>8641</v>
      </c>
      <c r="J2974" s="14">
        <v>42186</v>
      </c>
      <c r="K2974" s="15"/>
      <c r="L2974" s="15"/>
      <c r="M2974" s="15"/>
      <c r="N2974" s="15"/>
      <c r="O2974" s="17" t="s">
        <v>115</v>
      </c>
      <c r="P2974" s="18"/>
      <c r="Q2974" s="16" t="s">
        <v>29</v>
      </c>
      <c r="R2974" s="13"/>
      <c r="S2974" s="13"/>
      <c r="T2974" s="13"/>
      <c r="U2974" s="13"/>
      <c r="V2974" s="13"/>
      <c r="W2974" s="13"/>
      <c r="X2974" s="13"/>
    </row>
    <row r="2975" spans="1:24" ht="15" customHeight="1">
      <c r="A2975" s="11">
        <v>9789865914301</v>
      </c>
      <c r="B2975" s="12" t="s">
        <v>8642</v>
      </c>
      <c r="C2975" s="13"/>
      <c r="D2975" s="13"/>
      <c r="E2975" s="13"/>
      <c r="F2975" s="13"/>
      <c r="G2975" s="12" t="s">
        <v>8643</v>
      </c>
      <c r="H2975" s="13"/>
      <c r="I2975" s="12" t="s">
        <v>8643</v>
      </c>
      <c r="J2975" s="14">
        <v>41640</v>
      </c>
      <c r="K2975" s="15"/>
      <c r="L2975" s="15"/>
      <c r="M2975" s="15"/>
      <c r="N2975" s="15"/>
      <c r="O2975" s="17" t="s">
        <v>991</v>
      </c>
      <c r="P2975" s="18"/>
      <c r="Q2975" s="16" t="s">
        <v>29</v>
      </c>
      <c r="R2975" s="13"/>
      <c r="S2975" s="13"/>
      <c r="T2975" s="13"/>
      <c r="U2975" s="13"/>
      <c r="V2975" s="13"/>
      <c r="W2975" s="13"/>
      <c r="X2975" s="13"/>
    </row>
    <row r="2976" spans="1:24" ht="15" customHeight="1">
      <c r="A2976" s="11">
        <v>9789865914660</v>
      </c>
      <c r="B2976" s="12" t="s">
        <v>8644</v>
      </c>
      <c r="C2976" s="13"/>
      <c r="D2976" s="13"/>
      <c r="E2976" s="13"/>
      <c r="F2976" s="13"/>
      <c r="G2976" s="12" t="s">
        <v>8643</v>
      </c>
      <c r="H2976" s="13"/>
      <c r="I2976" s="12" t="s">
        <v>8643</v>
      </c>
      <c r="J2976" s="14">
        <v>42461</v>
      </c>
      <c r="K2976" s="15"/>
      <c r="L2976" s="15"/>
      <c r="M2976" s="15"/>
      <c r="N2976" s="15"/>
      <c r="O2976" s="17" t="s">
        <v>6854</v>
      </c>
      <c r="P2976" s="18"/>
      <c r="Q2976" s="16" t="s">
        <v>29</v>
      </c>
      <c r="R2976" s="13"/>
      <c r="S2976" s="13"/>
      <c r="T2976" s="13"/>
      <c r="U2976" s="13"/>
      <c r="V2976" s="13"/>
      <c r="W2976" s="13"/>
      <c r="X2976" s="13"/>
    </row>
    <row r="2977" spans="1:24" ht="15" customHeight="1">
      <c r="A2977" s="11">
        <v>9789865916664</v>
      </c>
      <c r="B2977" s="12" t="s">
        <v>8645</v>
      </c>
      <c r="C2977" s="13" t="s">
        <v>8646</v>
      </c>
      <c r="D2977" s="13"/>
      <c r="E2977" s="13"/>
      <c r="F2977" s="13"/>
      <c r="G2977" s="12" t="s">
        <v>8647</v>
      </c>
      <c r="H2977" s="13"/>
      <c r="I2977" s="12" t="s">
        <v>8648</v>
      </c>
      <c r="J2977" s="14">
        <v>42248</v>
      </c>
      <c r="K2977" s="15"/>
      <c r="L2977" s="15"/>
      <c r="M2977" s="15"/>
      <c r="N2977" s="15"/>
      <c r="O2977" s="17" t="s">
        <v>212</v>
      </c>
      <c r="P2977" s="18"/>
      <c r="Q2977" s="16" t="s">
        <v>29</v>
      </c>
      <c r="R2977" s="13"/>
      <c r="S2977" s="13"/>
      <c r="T2977" s="13"/>
      <c r="U2977" s="13"/>
      <c r="V2977" s="13"/>
      <c r="W2977" s="13"/>
      <c r="X2977" s="13"/>
    </row>
    <row r="2978" spans="1:24" ht="15" customHeight="1">
      <c r="A2978" s="11">
        <v>9789865917456</v>
      </c>
      <c r="B2978" s="12" t="s">
        <v>2912</v>
      </c>
      <c r="C2978" s="13"/>
      <c r="D2978" s="13"/>
      <c r="E2978" s="13"/>
      <c r="F2978" s="13"/>
      <c r="G2978" s="12" t="s">
        <v>8649</v>
      </c>
      <c r="H2978" s="13"/>
      <c r="I2978" s="12" t="s">
        <v>8650</v>
      </c>
      <c r="J2978" s="14">
        <v>41791</v>
      </c>
      <c r="K2978" s="15"/>
      <c r="L2978" s="15"/>
      <c r="M2978" s="15"/>
      <c r="N2978" s="15"/>
      <c r="O2978" s="17" t="s">
        <v>773</v>
      </c>
      <c r="P2978" s="18"/>
      <c r="Q2978" s="16" t="s">
        <v>29</v>
      </c>
      <c r="R2978" s="13"/>
      <c r="S2978" s="13"/>
      <c r="T2978" s="13"/>
      <c r="U2978" s="13"/>
      <c r="V2978" s="13"/>
      <c r="W2978" s="13"/>
      <c r="X2978" s="13"/>
    </row>
    <row r="2979" spans="1:24" ht="15" customHeight="1">
      <c r="A2979" s="11">
        <v>9789865917678</v>
      </c>
      <c r="B2979" s="12" t="s">
        <v>8651</v>
      </c>
      <c r="C2979" s="13"/>
      <c r="D2979" s="13"/>
      <c r="E2979" s="13"/>
      <c r="F2979" s="13"/>
      <c r="G2979" s="12" t="s">
        <v>4822</v>
      </c>
      <c r="H2979" s="13"/>
      <c r="I2979" s="12" t="s">
        <v>8652</v>
      </c>
      <c r="J2979" s="14">
        <v>42370</v>
      </c>
      <c r="K2979" s="15"/>
      <c r="L2979" s="15"/>
      <c r="M2979" s="15"/>
      <c r="N2979" s="15"/>
      <c r="O2979" s="30" t="s">
        <v>4132</v>
      </c>
      <c r="P2979" s="22" t="s">
        <v>1288</v>
      </c>
      <c r="Q2979" s="15"/>
      <c r="R2979" s="13"/>
      <c r="S2979" s="13"/>
      <c r="T2979" s="13"/>
      <c r="U2979" s="13"/>
      <c r="V2979" s="13"/>
      <c r="W2979" s="13"/>
      <c r="X2979" s="13"/>
    </row>
    <row r="2980" spans="1:24" ht="15" customHeight="1">
      <c r="A2980" s="11">
        <v>9789865917739</v>
      </c>
      <c r="B2980" s="12" t="s">
        <v>8653</v>
      </c>
      <c r="C2980" s="13"/>
      <c r="D2980" s="13"/>
      <c r="E2980" s="13"/>
      <c r="F2980" s="13"/>
      <c r="G2980" s="12" t="s">
        <v>8654</v>
      </c>
      <c r="H2980" s="13"/>
      <c r="I2980" s="12" t="s">
        <v>6826</v>
      </c>
      <c r="J2980" s="14">
        <v>42401</v>
      </c>
      <c r="K2980" s="15"/>
      <c r="L2980" s="15"/>
      <c r="M2980" s="15"/>
      <c r="N2980" s="15"/>
      <c r="O2980" s="30"/>
      <c r="P2980" s="22" t="s">
        <v>1663</v>
      </c>
      <c r="Q2980" s="15"/>
      <c r="R2980" s="13"/>
      <c r="S2980" s="13"/>
      <c r="T2980" s="13"/>
      <c r="U2980" s="13"/>
      <c r="V2980" s="13"/>
      <c r="W2980" s="13"/>
      <c r="X2980" s="13"/>
    </row>
    <row r="2981" spans="1:24" ht="15" customHeight="1">
      <c r="A2981" s="11">
        <v>9789865917746</v>
      </c>
      <c r="B2981" s="12" t="s">
        <v>1494</v>
      </c>
      <c r="C2981" s="20"/>
      <c r="D2981" s="20"/>
      <c r="E2981" s="20"/>
      <c r="F2981" s="13"/>
      <c r="G2981" s="12" t="s">
        <v>8655</v>
      </c>
      <c r="H2981" s="13"/>
      <c r="I2981" s="12" t="s">
        <v>8650</v>
      </c>
      <c r="J2981" s="14">
        <v>42491</v>
      </c>
      <c r="K2981" s="15"/>
      <c r="L2981" s="15"/>
      <c r="M2981" s="15"/>
      <c r="N2981" s="15"/>
      <c r="O2981" s="21" t="s">
        <v>1264</v>
      </c>
      <c r="P2981" s="22">
        <v>552</v>
      </c>
      <c r="Q2981" s="23"/>
      <c r="R2981" s="29"/>
      <c r="S2981" s="13"/>
      <c r="T2981" s="13"/>
      <c r="U2981" s="13"/>
      <c r="V2981" s="13"/>
      <c r="W2981" s="13"/>
      <c r="X2981" s="13"/>
    </row>
    <row r="2982" spans="1:24" ht="15" customHeight="1">
      <c r="A2982" s="11">
        <v>9789865920647</v>
      </c>
      <c r="B2982" s="12" t="s">
        <v>8656</v>
      </c>
      <c r="C2982" s="13"/>
      <c r="D2982" s="13"/>
      <c r="E2982" s="13"/>
      <c r="F2982" s="13"/>
      <c r="G2982" s="12" t="s">
        <v>8657</v>
      </c>
      <c r="H2982" s="13"/>
      <c r="I2982" s="12" t="s">
        <v>8658</v>
      </c>
      <c r="J2982" s="14">
        <v>42309</v>
      </c>
      <c r="K2982" s="15"/>
      <c r="L2982" s="15"/>
      <c r="M2982" s="15"/>
      <c r="N2982" s="15"/>
      <c r="O2982" s="17" t="s">
        <v>8659</v>
      </c>
      <c r="P2982" s="18"/>
      <c r="Q2982" s="16" t="s">
        <v>29</v>
      </c>
      <c r="R2982" s="13"/>
      <c r="S2982" s="13"/>
      <c r="T2982" s="13"/>
      <c r="U2982" s="13"/>
      <c r="V2982" s="13"/>
      <c r="W2982" s="13"/>
      <c r="X2982" s="13"/>
    </row>
    <row r="2983" spans="1:24" ht="15" customHeight="1">
      <c r="A2983" s="11">
        <v>9789865921408</v>
      </c>
      <c r="B2983" s="12" t="s">
        <v>8660</v>
      </c>
      <c r="C2983" s="13" t="s">
        <v>8661</v>
      </c>
      <c r="D2983" s="13"/>
      <c r="E2983" s="13"/>
      <c r="F2983" s="13"/>
      <c r="G2983" s="12" t="s">
        <v>8662</v>
      </c>
      <c r="H2983" s="13"/>
      <c r="I2983" s="12" t="s">
        <v>8663</v>
      </c>
      <c r="J2983" s="14">
        <v>42227</v>
      </c>
      <c r="K2983" s="15"/>
      <c r="L2983" s="15"/>
      <c r="M2983" s="15"/>
      <c r="N2983" s="15"/>
      <c r="O2983" s="17" t="s">
        <v>296</v>
      </c>
      <c r="P2983" s="22" t="s">
        <v>8664</v>
      </c>
      <c r="Q2983" s="15"/>
      <c r="R2983" s="13"/>
      <c r="S2983" s="13"/>
      <c r="T2983" s="13"/>
      <c r="U2983" s="13"/>
      <c r="V2983" s="13"/>
      <c r="W2983" s="13"/>
      <c r="X2983" s="13"/>
    </row>
    <row r="2984" spans="1:24" ht="15" customHeight="1">
      <c r="A2984" s="11">
        <v>9789865921446</v>
      </c>
      <c r="B2984" s="12" t="s">
        <v>8665</v>
      </c>
      <c r="C2984" s="13"/>
      <c r="D2984" s="13"/>
      <c r="E2984" s="13"/>
      <c r="F2984" s="13"/>
      <c r="G2984" s="12" t="s">
        <v>8666</v>
      </c>
      <c r="H2984" s="13"/>
      <c r="I2984" s="12" t="s">
        <v>8667</v>
      </c>
      <c r="J2984" s="14">
        <v>42401</v>
      </c>
      <c r="K2984" s="15"/>
      <c r="L2984" s="15"/>
      <c r="M2984" s="15"/>
      <c r="N2984" s="15"/>
      <c r="O2984" s="17" t="s">
        <v>83</v>
      </c>
      <c r="P2984" s="18"/>
      <c r="Q2984" s="16" t="s">
        <v>29</v>
      </c>
      <c r="R2984" s="13"/>
      <c r="S2984" s="13"/>
      <c r="T2984" s="13"/>
      <c r="U2984" s="13"/>
      <c r="V2984" s="13"/>
      <c r="W2984" s="13"/>
      <c r="X2984" s="13"/>
    </row>
    <row r="2985" spans="1:24" ht="15" customHeight="1">
      <c r="A2985" s="11">
        <v>9789865928353</v>
      </c>
      <c r="B2985" s="12" t="s">
        <v>8668</v>
      </c>
      <c r="C2985" s="13"/>
      <c r="D2985" s="13"/>
      <c r="E2985" s="13"/>
      <c r="F2985" s="13"/>
      <c r="G2985" s="12" t="s">
        <v>8669</v>
      </c>
      <c r="H2985" s="13"/>
      <c r="I2985" s="12" t="s">
        <v>8670</v>
      </c>
      <c r="J2985" s="14">
        <v>42005</v>
      </c>
      <c r="K2985" s="15"/>
      <c r="L2985" s="15"/>
      <c r="M2985" s="15"/>
      <c r="N2985" s="15"/>
      <c r="O2985" s="30" t="s">
        <v>4256</v>
      </c>
      <c r="P2985" s="22" t="s">
        <v>3051</v>
      </c>
      <c r="Q2985" s="15"/>
      <c r="R2985" s="13"/>
      <c r="S2985" s="13"/>
      <c r="T2985" s="13"/>
      <c r="U2985" s="13"/>
      <c r="V2985" s="13"/>
      <c r="W2985" s="13"/>
      <c r="X2985" s="13"/>
    </row>
    <row r="2986" spans="1:24" ht="15" customHeight="1">
      <c r="A2986" s="11">
        <v>9789865928469</v>
      </c>
      <c r="B2986" s="12" t="s">
        <v>8671</v>
      </c>
      <c r="C2986" s="13"/>
      <c r="D2986" s="13"/>
      <c r="E2986" s="13"/>
      <c r="F2986" s="13"/>
      <c r="G2986" s="12" t="s">
        <v>8669</v>
      </c>
      <c r="H2986" s="13"/>
      <c r="I2986" s="12" t="s">
        <v>8670</v>
      </c>
      <c r="J2986" s="14">
        <v>42370</v>
      </c>
      <c r="K2986" s="15"/>
      <c r="L2986" s="15"/>
      <c r="M2986" s="15"/>
      <c r="N2986" s="15"/>
      <c r="O2986" s="30" t="s">
        <v>4256</v>
      </c>
      <c r="P2986" s="22" t="s">
        <v>8672</v>
      </c>
      <c r="Q2986" s="15"/>
      <c r="R2986" s="13"/>
      <c r="S2986" s="13"/>
      <c r="T2986" s="13"/>
      <c r="U2986" s="13"/>
      <c r="V2986" s="13"/>
      <c r="W2986" s="13"/>
      <c r="X2986" s="13"/>
    </row>
    <row r="2987" spans="1:24" ht="15" customHeight="1">
      <c r="A2987" s="11">
        <v>9789865937829</v>
      </c>
      <c r="B2987" s="12" t="s">
        <v>8673</v>
      </c>
      <c r="C2987" s="13" t="s">
        <v>8674</v>
      </c>
      <c r="D2987" s="13"/>
      <c r="E2987" s="13"/>
      <c r="F2987" s="13"/>
      <c r="G2987" s="12" t="s">
        <v>8675</v>
      </c>
      <c r="H2987" s="13"/>
      <c r="I2987" s="12" t="s">
        <v>6594</v>
      </c>
      <c r="J2987" s="14">
        <v>41671</v>
      </c>
      <c r="K2987" s="15"/>
      <c r="L2987" s="15"/>
      <c r="M2987" s="15"/>
      <c r="N2987" s="15"/>
      <c r="O2987" s="17" t="s">
        <v>337</v>
      </c>
      <c r="P2987" s="18"/>
      <c r="Q2987" s="16" t="s">
        <v>29</v>
      </c>
      <c r="R2987" s="13"/>
      <c r="S2987" s="13"/>
      <c r="T2987" s="13"/>
      <c r="U2987" s="13"/>
      <c r="V2987" s="13"/>
      <c r="W2987" s="13"/>
      <c r="X2987" s="13"/>
    </row>
    <row r="2988" spans="1:24" ht="15" customHeight="1">
      <c r="A2988" s="11">
        <v>9789865937843</v>
      </c>
      <c r="B2988" s="12" t="s">
        <v>8676</v>
      </c>
      <c r="C2988" s="13"/>
      <c r="D2988" s="13"/>
      <c r="E2988" s="13"/>
      <c r="F2988" s="13"/>
      <c r="G2988" s="12" t="s">
        <v>8677</v>
      </c>
      <c r="H2988" s="13"/>
      <c r="I2988" s="12" t="s">
        <v>6594</v>
      </c>
      <c r="J2988" s="14">
        <v>41640</v>
      </c>
      <c r="K2988" s="15"/>
      <c r="L2988" s="15"/>
      <c r="M2988" s="15"/>
      <c r="N2988" s="15"/>
      <c r="O2988" s="17" t="s">
        <v>4771</v>
      </c>
      <c r="P2988" s="18"/>
      <c r="Q2988" s="16" t="s">
        <v>29</v>
      </c>
      <c r="R2988" s="13"/>
      <c r="S2988" s="13"/>
      <c r="T2988" s="13"/>
      <c r="U2988" s="13"/>
      <c r="V2988" s="13"/>
      <c r="W2988" s="13"/>
      <c r="X2988" s="13"/>
    </row>
    <row r="2989" spans="1:24" ht="15" customHeight="1">
      <c r="A2989" s="11">
        <v>9789865937898</v>
      </c>
      <c r="B2989" s="12" t="s">
        <v>8678</v>
      </c>
      <c r="C2989" s="13"/>
      <c r="D2989" s="13"/>
      <c r="E2989" s="13"/>
      <c r="F2989" s="13"/>
      <c r="G2989" s="12" t="s">
        <v>8679</v>
      </c>
      <c r="H2989" s="13"/>
      <c r="I2989" s="12" t="s">
        <v>6594</v>
      </c>
      <c r="J2989" s="14">
        <v>41852</v>
      </c>
      <c r="K2989" s="15"/>
      <c r="L2989" s="15"/>
      <c r="M2989" s="15"/>
      <c r="N2989" s="15"/>
      <c r="O2989" s="17" t="s">
        <v>984</v>
      </c>
      <c r="P2989" s="18"/>
      <c r="Q2989" s="16" t="s">
        <v>29</v>
      </c>
      <c r="R2989" s="13"/>
      <c r="S2989" s="13"/>
      <c r="T2989" s="13"/>
      <c r="U2989" s="13"/>
      <c r="V2989" s="13"/>
      <c r="W2989" s="13"/>
      <c r="X2989" s="13"/>
    </row>
    <row r="2990" spans="1:24" ht="15" customHeight="1">
      <c r="A2990" s="11">
        <v>9789865942878</v>
      </c>
      <c r="B2990" s="12" t="s">
        <v>8680</v>
      </c>
      <c r="C2990" s="13"/>
      <c r="D2990" s="13"/>
      <c r="E2990" s="13"/>
      <c r="F2990" s="13"/>
      <c r="G2990" s="12" t="s">
        <v>8681</v>
      </c>
      <c r="H2990" s="13"/>
      <c r="I2990" s="12" t="s">
        <v>7614</v>
      </c>
      <c r="J2990" s="14">
        <v>42005</v>
      </c>
      <c r="K2990" s="15"/>
      <c r="L2990" s="15"/>
      <c r="M2990" s="15"/>
      <c r="N2990" s="15"/>
      <c r="O2990" s="17" t="s">
        <v>326</v>
      </c>
      <c r="P2990" s="18"/>
      <c r="Q2990" s="16" t="s">
        <v>29</v>
      </c>
      <c r="R2990" s="13"/>
      <c r="S2990" s="13"/>
      <c r="T2990" s="13"/>
      <c r="U2990" s="13"/>
      <c r="V2990" s="13"/>
      <c r="W2990" s="13"/>
      <c r="X2990" s="13"/>
    </row>
    <row r="2991" spans="1:24" ht="15" customHeight="1">
      <c r="A2991" s="11">
        <v>9789865943417</v>
      </c>
      <c r="B2991" s="12" t="s">
        <v>8682</v>
      </c>
      <c r="C2991" s="13"/>
      <c r="D2991" s="13"/>
      <c r="E2991" s="13"/>
      <c r="F2991" s="13"/>
      <c r="G2991" s="12" t="s">
        <v>8683</v>
      </c>
      <c r="H2991" s="13"/>
      <c r="I2991" s="12" t="s">
        <v>7018</v>
      </c>
      <c r="J2991" s="14">
        <v>42125</v>
      </c>
      <c r="K2991" s="15"/>
      <c r="L2991" s="15"/>
      <c r="M2991" s="15"/>
      <c r="N2991" s="15"/>
      <c r="O2991" s="17" t="s">
        <v>95</v>
      </c>
      <c r="P2991" s="18"/>
      <c r="Q2991" s="16" t="s">
        <v>29</v>
      </c>
      <c r="R2991" s="13"/>
      <c r="S2991" s="13"/>
      <c r="T2991" s="13"/>
      <c r="U2991" s="13"/>
      <c r="V2991" s="13"/>
      <c r="W2991" s="13"/>
      <c r="X2991" s="13"/>
    </row>
    <row r="2992" spans="1:24" ht="15" customHeight="1">
      <c r="A2992" s="11">
        <v>9789865943721</v>
      </c>
      <c r="B2992" s="12" t="s">
        <v>8684</v>
      </c>
      <c r="C2992" s="13" t="s">
        <v>8685</v>
      </c>
      <c r="D2992" s="13"/>
      <c r="E2992" s="13"/>
      <c r="F2992" s="13"/>
      <c r="G2992" s="12" t="s">
        <v>8686</v>
      </c>
      <c r="H2992" s="13"/>
      <c r="I2992" s="12" t="s">
        <v>2029</v>
      </c>
      <c r="J2992" s="14">
        <v>41913</v>
      </c>
      <c r="K2992" s="15"/>
      <c r="L2992" s="15"/>
      <c r="M2992" s="15"/>
      <c r="N2992" s="15"/>
      <c r="O2992" s="17" t="s">
        <v>991</v>
      </c>
      <c r="P2992" s="18"/>
      <c r="Q2992" s="16" t="s">
        <v>29</v>
      </c>
      <c r="R2992" s="13"/>
      <c r="S2992" s="13"/>
      <c r="T2992" s="13"/>
      <c r="U2992" s="13"/>
      <c r="V2992" s="13"/>
      <c r="W2992" s="13"/>
      <c r="X2992" s="13"/>
    </row>
    <row r="2993" spans="1:24" ht="15" customHeight="1">
      <c r="A2993" s="11">
        <v>9789865949471</v>
      </c>
      <c r="B2993" s="12" t="s">
        <v>8687</v>
      </c>
      <c r="C2993" s="13"/>
      <c r="D2993" s="13"/>
      <c r="E2993" s="13"/>
      <c r="F2993" s="13"/>
      <c r="G2993" s="12" t="s">
        <v>320</v>
      </c>
      <c r="H2993" s="13"/>
      <c r="I2993" s="12" t="s">
        <v>8688</v>
      </c>
      <c r="J2993" s="14">
        <v>41883</v>
      </c>
      <c r="K2993" s="15"/>
      <c r="L2993" s="15"/>
      <c r="M2993" s="15"/>
      <c r="N2993" s="15"/>
      <c r="O2993" s="17"/>
      <c r="P2993" s="18"/>
      <c r="Q2993" s="16" t="s">
        <v>29</v>
      </c>
      <c r="R2993" s="13"/>
      <c r="S2993" s="13"/>
      <c r="T2993" s="13"/>
      <c r="U2993" s="13"/>
      <c r="V2993" s="13"/>
      <c r="W2993" s="13"/>
      <c r="X2993" s="13"/>
    </row>
    <row r="2994" spans="1:24" ht="15" customHeight="1">
      <c r="A2994" s="11">
        <v>9789865955656</v>
      </c>
      <c r="B2994" s="12" t="s">
        <v>8689</v>
      </c>
      <c r="C2994" s="13"/>
      <c r="D2994" s="13"/>
      <c r="E2994" s="13"/>
      <c r="F2994" s="13"/>
      <c r="G2994" s="12" t="s">
        <v>8690</v>
      </c>
      <c r="H2994" s="13"/>
      <c r="I2994" s="12" t="s">
        <v>8691</v>
      </c>
      <c r="J2994" s="14">
        <v>41852</v>
      </c>
      <c r="K2994" s="15"/>
      <c r="L2994" s="15"/>
      <c r="M2994" s="15"/>
      <c r="N2994" s="15"/>
      <c r="O2994" s="17" t="s">
        <v>326</v>
      </c>
      <c r="P2994" s="18"/>
      <c r="Q2994" s="16" t="s">
        <v>29</v>
      </c>
      <c r="R2994" s="13"/>
      <c r="S2994" s="13"/>
      <c r="T2994" s="13"/>
      <c r="U2994" s="13"/>
      <c r="V2994" s="13"/>
      <c r="W2994" s="13"/>
      <c r="X2994" s="13"/>
    </row>
    <row r="2995" spans="1:24" ht="15" customHeight="1">
      <c r="A2995" s="11">
        <v>9789865958473</v>
      </c>
      <c r="B2995" s="12" t="s">
        <v>8692</v>
      </c>
      <c r="C2995" s="13" t="s">
        <v>8693</v>
      </c>
      <c r="D2995" s="13"/>
      <c r="E2995" s="13"/>
      <c r="F2995" s="13"/>
      <c r="G2995" s="12" t="s">
        <v>8694</v>
      </c>
      <c r="H2995" s="13"/>
      <c r="I2995" s="12" t="s">
        <v>8695</v>
      </c>
      <c r="J2995" s="14">
        <v>42095</v>
      </c>
      <c r="K2995" s="15"/>
      <c r="L2995" s="15"/>
      <c r="M2995" s="15"/>
      <c r="N2995" s="15"/>
      <c r="O2995" s="17" t="s">
        <v>48</v>
      </c>
      <c r="P2995" s="18"/>
      <c r="Q2995" s="16" t="s">
        <v>29</v>
      </c>
      <c r="R2995" s="13"/>
      <c r="S2995" s="13"/>
      <c r="T2995" s="13"/>
      <c r="U2995" s="13"/>
      <c r="V2995" s="13"/>
      <c r="W2995" s="13"/>
      <c r="X2995" s="13"/>
    </row>
    <row r="2996" spans="1:24" ht="15" customHeight="1">
      <c r="A2996" s="11">
        <v>9789865958633</v>
      </c>
      <c r="B2996" s="12" t="s">
        <v>8692</v>
      </c>
      <c r="C2996" s="13" t="s">
        <v>8696</v>
      </c>
      <c r="D2996" s="13"/>
      <c r="E2996" s="13"/>
      <c r="F2996" s="13"/>
      <c r="G2996" s="12" t="s">
        <v>8697</v>
      </c>
      <c r="H2996" s="13"/>
      <c r="I2996" s="12" t="s">
        <v>8698</v>
      </c>
      <c r="J2996" s="14">
        <v>42248</v>
      </c>
      <c r="K2996" s="15"/>
      <c r="L2996" s="15"/>
      <c r="M2996" s="15"/>
      <c r="N2996" s="15"/>
      <c r="O2996" s="17" t="s">
        <v>48</v>
      </c>
      <c r="P2996" s="18"/>
      <c r="Q2996" s="16" t="s">
        <v>29</v>
      </c>
      <c r="R2996" s="13"/>
      <c r="S2996" s="13"/>
      <c r="T2996" s="13"/>
      <c r="U2996" s="13"/>
      <c r="V2996" s="13"/>
      <c r="W2996" s="13"/>
      <c r="X2996" s="13"/>
    </row>
    <row r="2997" spans="1:24" ht="15" customHeight="1">
      <c r="A2997" s="11">
        <v>9789865975982</v>
      </c>
      <c r="B2997" s="12" t="s">
        <v>8699</v>
      </c>
      <c r="C2997" s="13"/>
      <c r="D2997" s="13"/>
      <c r="E2997" s="13"/>
      <c r="F2997" s="13"/>
      <c r="G2997" s="12" t="s">
        <v>8700</v>
      </c>
      <c r="H2997" s="13"/>
      <c r="I2997" s="12" t="s">
        <v>8701</v>
      </c>
      <c r="J2997" s="14">
        <v>42370</v>
      </c>
      <c r="K2997" s="15"/>
      <c r="L2997" s="15"/>
      <c r="M2997" s="15"/>
      <c r="N2997" s="15"/>
      <c r="O2997" s="17" t="s">
        <v>3515</v>
      </c>
      <c r="P2997" s="18"/>
      <c r="Q2997" s="16" t="s">
        <v>29</v>
      </c>
      <c r="R2997" s="13"/>
      <c r="S2997" s="13"/>
      <c r="T2997" s="13"/>
      <c r="U2997" s="13"/>
      <c r="V2997" s="13"/>
      <c r="W2997" s="13"/>
      <c r="X2997" s="13"/>
    </row>
    <row r="2998" spans="1:24" ht="15" customHeight="1">
      <c r="A2998" s="11">
        <v>9789865975999</v>
      </c>
      <c r="B2998" s="12" t="s">
        <v>8702</v>
      </c>
      <c r="C2998" s="13"/>
      <c r="D2998" s="13"/>
      <c r="E2998" s="13"/>
      <c r="F2998" s="13"/>
      <c r="G2998" s="12" t="s">
        <v>8700</v>
      </c>
      <c r="H2998" s="13"/>
      <c r="I2998" s="12" t="s">
        <v>8701</v>
      </c>
      <c r="J2998" s="14">
        <v>42430</v>
      </c>
      <c r="K2998" s="15"/>
      <c r="L2998" s="15"/>
      <c r="M2998" s="15"/>
      <c r="N2998" s="15"/>
      <c r="O2998" s="17" t="s">
        <v>366</v>
      </c>
      <c r="P2998" s="18"/>
      <c r="Q2998" s="16" t="s">
        <v>29</v>
      </c>
      <c r="R2998" s="13"/>
      <c r="S2998" s="13"/>
      <c r="T2998" s="13"/>
      <c r="U2998" s="13"/>
      <c r="V2998" s="13"/>
      <c r="W2998" s="13"/>
      <c r="X2998" s="13"/>
    </row>
    <row r="2999" spans="1:24" ht="15" customHeight="1">
      <c r="A2999" s="11">
        <v>9789865982386</v>
      </c>
      <c r="B2999" s="12" t="s">
        <v>8703</v>
      </c>
      <c r="C2999" s="13" t="s">
        <v>8704</v>
      </c>
      <c r="D2999" s="13"/>
      <c r="E2999" s="13"/>
      <c r="F2999" s="13"/>
      <c r="G2999" s="12" t="s">
        <v>8705</v>
      </c>
      <c r="H2999" s="13"/>
      <c r="I2999" s="12" t="s">
        <v>8706</v>
      </c>
      <c r="J2999" s="14">
        <v>41883</v>
      </c>
      <c r="K2999" s="15"/>
      <c r="L2999" s="15"/>
      <c r="M2999" s="15"/>
      <c r="N2999" s="15"/>
      <c r="O2999" s="17" t="s">
        <v>767</v>
      </c>
      <c r="P2999" s="18"/>
      <c r="Q2999" s="16" t="s">
        <v>29</v>
      </c>
      <c r="R2999" s="13"/>
      <c r="S2999" s="13"/>
      <c r="T2999" s="13"/>
      <c r="U2999" s="13"/>
      <c r="V2999" s="13"/>
      <c r="W2999" s="13"/>
      <c r="X2999" s="13"/>
    </row>
    <row r="3000" spans="1:24" ht="15" customHeight="1">
      <c r="A3000" s="11">
        <v>9789865982645</v>
      </c>
      <c r="B3000" s="12" t="s">
        <v>8707</v>
      </c>
      <c r="C3000" s="13" t="s">
        <v>8708</v>
      </c>
      <c r="D3000" s="13"/>
      <c r="E3000" s="13"/>
      <c r="F3000" s="13"/>
      <c r="G3000" s="12" t="s">
        <v>8709</v>
      </c>
      <c r="H3000" s="13"/>
      <c r="I3000" s="12" t="s">
        <v>3253</v>
      </c>
      <c r="J3000" s="14">
        <v>41913</v>
      </c>
      <c r="K3000" s="15"/>
      <c r="L3000" s="15"/>
      <c r="M3000" s="15"/>
      <c r="N3000" s="15"/>
      <c r="O3000" s="26"/>
      <c r="P3000" s="27" t="s">
        <v>219</v>
      </c>
      <c r="Q3000" s="16" t="s">
        <v>29</v>
      </c>
      <c r="R3000" s="13"/>
      <c r="S3000" s="13"/>
      <c r="T3000" s="13"/>
      <c r="U3000" s="13"/>
      <c r="V3000" s="13"/>
      <c r="W3000" s="13"/>
      <c r="X3000" s="13"/>
    </row>
    <row r="3001" spans="1:24" ht="15" customHeight="1">
      <c r="A3001" s="11">
        <v>9789865982850</v>
      </c>
      <c r="B3001" s="12" t="s">
        <v>8710</v>
      </c>
      <c r="C3001" s="13"/>
      <c r="D3001" s="13"/>
      <c r="E3001" s="13"/>
      <c r="F3001" s="13"/>
      <c r="G3001" s="12" t="s">
        <v>8711</v>
      </c>
      <c r="H3001" s="13"/>
      <c r="I3001" s="12" t="s">
        <v>8706</v>
      </c>
      <c r="J3001" s="14">
        <v>42064</v>
      </c>
      <c r="K3001" s="15"/>
      <c r="L3001" s="15"/>
      <c r="M3001" s="15"/>
      <c r="N3001" s="15"/>
      <c r="O3001" s="17" t="s">
        <v>753</v>
      </c>
      <c r="P3001" s="18"/>
      <c r="Q3001" s="16" t="s">
        <v>29</v>
      </c>
      <c r="R3001" s="13"/>
      <c r="S3001" s="13"/>
      <c r="T3001" s="13"/>
      <c r="U3001" s="13"/>
      <c r="V3001" s="13"/>
      <c r="W3001" s="13"/>
      <c r="X3001" s="13"/>
    </row>
    <row r="3002" spans="1:24" ht="15" customHeight="1">
      <c r="A3002" s="11">
        <v>9789865994624</v>
      </c>
      <c r="B3002" s="12" t="s">
        <v>8712</v>
      </c>
      <c r="C3002" s="13"/>
      <c r="D3002" s="13"/>
      <c r="E3002" s="13"/>
      <c r="F3002" s="13"/>
      <c r="G3002" s="12" t="s">
        <v>8713</v>
      </c>
      <c r="H3002" s="13"/>
      <c r="I3002" s="12" t="s">
        <v>8714</v>
      </c>
      <c r="J3002" s="14">
        <v>42005</v>
      </c>
      <c r="K3002" s="15"/>
      <c r="L3002" s="15"/>
      <c r="M3002" s="15"/>
      <c r="N3002" s="15"/>
      <c r="O3002" s="17"/>
      <c r="P3002" s="18"/>
      <c r="Q3002" s="16" t="s">
        <v>29</v>
      </c>
      <c r="R3002" s="13"/>
      <c r="S3002" s="13"/>
      <c r="T3002" s="13"/>
      <c r="U3002" s="13"/>
      <c r="V3002" s="13"/>
      <c r="W3002" s="13"/>
      <c r="X3002" s="13"/>
    </row>
    <row r="3003" spans="1:24" ht="15" customHeight="1">
      <c r="A3003" s="11">
        <v>9789865994655</v>
      </c>
      <c r="B3003" s="12" t="s">
        <v>8715</v>
      </c>
      <c r="C3003" s="13"/>
      <c r="D3003" s="13"/>
      <c r="E3003" s="13"/>
      <c r="F3003" s="13"/>
      <c r="G3003" s="12" t="s">
        <v>8716</v>
      </c>
      <c r="H3003" s="13"/>
      <c r="I3003" s="12" t="s">
        <v>8714</v>
      </c>
      <c r="J3003" s="14">
        <v>42217</v>
      </c>
      <c r="K3003" s="15"/>
      <c r="L3003" s="15"/>
      <c r="M3003" s="15"/>
      <c r="N3003" s="15"/>
      <c r="O3003" s="17" t="s">
        <v>4132</v>
      </c>
      <c r="P3003" s="18"/>
      <c r="Q3003" s="16" t="s">
        <v>29</v>
      </c>
      <c r="R3003" s="13"/>
      <c r="S3003" s="13"/>
      <c r="T3003" s="13"/>
      <c r="U3003" s="13"/>
      <c r="V3003" s="13"/>
      <c r="W3003" s="13"/>
      <c r="X3003" s="13"/>
    </row>
    <row r="3004" spans="1:24" ht="15" customHeight="1">
      <c r="A3004" s="11">
        <v>9789865994662</v>
      </c>
      <c r="B3004" s="12" t="s">
        <v>8717</v>
      </c>
      <c r="C3004" s="13"/>
      <c r="D3004" s="13"/>
      <c r="E3004" s="13"/>
      <c r="F3004" s="13"/>
      <c r="G3004" s="12" t="s">
        <v>8718</v>
      </c>
      <c r="H3004" s="13"/>
      <c r="I3004" s="12" t="s">
        <v>8714</v>
      </c>
      <c r="J3004" s="14">
        <v>42186</v>
      </c>
      <c r="K3004" s="15"/>
      <c r="L3004" s="15"/>
      <c r="M3004" s="15"/>
      <c r="N3004" s="15"/>
      <c r="O3004" s="17" t="s">
        <v>4132</v>
      </c>
      <c r="P3004" s="18"/>
      <c r="Q3004" s="16" t="s">
        <v>29</v>
      </c>
      <c r="R3004" s="13"/>
      <c r="S3004" s="13"/>
      <c r="T3004" s="13"/>
      <c r="U3004" s="13"/>
      <c r="V3004" s="13"/>
      <c r="W3004" s="13"/>
      <c r="X3004" s="13"/>
    </row>
    <row r="3005" spans="1:24" ht="15" customHeight="1">
      <c r="A3005" s="11">
        <v>9789865994686</v>
      </c>
      <c r="B3005" s="12" t="s">
        <v>8719</v>
      </c>
      <c r="C3005" s="13"/>
      <c r="D3005" s="13"/>
      <c r="E3005" s="13"/>
      <c r="F3005" s="13"/>
      <c r="G3005" s="12" t="s">
        <v>8720</v>
      </c>
      <c r="H3005" s="13"/>
      <c r="I3005" s="12" t="s">
        <v>8714</v>
      </c>
      <c r="J3005" s="14">
        <v>42248</v>
      </c>
      <c r="K3005" s="15"/>
      <c r="L3005" s="15"/>
      <c r="M3005" s="15"/>
      <c r="N3005" s="15"/>
      <c r="O3005" s="17" t="s">
        <v>4132</v>
      </c>
      <c r="P3005" s="18"/>
      <c r="Q3005" s="16" t="s">
        <v>29</v>
      </c>
      <c r="R3005" s="13"/>
      <c r="S3005" s="13"/>
      <c r="T3005" s="13"/>
      <c r="U3005" s="13"/>
      <c r="V3005" s="13"/>
      <c r="W3005" s="13"/>
      <c r="X3005" s="13"/>
    </row>
    <row r="3006" spans="1:24" ht="15" customHeight="1">
      <c r="A3006" s="11">
        <v>9789865994730</v>
      </c>
      <c r="B3006" s="12" t="s">
        <v>8721</v>
      </c>
      <c r="C3006" s="29" t="s">
        <v>8722</v>
      </c>
      <c r="D3006" s="29"/>
      <c r="E3006" s="29"/>
      <c r="F3006" s="13"/>
      <c r="G3006" s="12" t="s">
        <v>8723</v>
      </c>
      <c r="H3006" s="13"/>
      <c r="I3006" s="12" t="s">
        <v>8724</v>
      </c>
      <c r="J3006" s="14">
        <v>42266</v>
      </c>
      <c r="K3006" s="15"/>
      <c r="L3006" s="15"/>
      <c r="M3006" s="15"/>
      <c r="N3006" s="15"/>
      <c r="O3006" s="17" t="s">
        <v>1233</v>
      </c>
      <c r="P3006" s="18"/>
      <c r="Q3006" s="15"/>
      <c r="R3006" s="29" t="s">
        <v>8725</v>
      </c>
      <c r="S3006" s="13"/>
      <c r="T3006" s="13"/>
      <c r="U3006" s="13"/>
      <c r="V3006" s="13"/>
      <c r="W3006" s="13"/>
      <c r="X3006" s="13"/>
    </row>
    <row r="3007" spans="1:24" ht="15" customHeight="1">
      <c r="A3007" s="11">
        <v>9789865994761</v>
      </c>
      <c r="B3007" s="12" t="s">
        <v>8726</v>
      </c>
      <c r="C3007" s="13"/>
      <c r="D3007" s="13"/>
      <c r="E3007" s="13"/>
      <c r="F3007" s="13"/>
      <c r="G3007" s="12" t="s">
        <v>8727</v>
      </c>
      <c r="H3007" s="13"/>
      <c r="I3007" s="12" t="s">
        <v>8714</v>
      </c>
      <c r="J3007" s="14">
        <v>42278</v>
      </c>
      <c r="K3007" s="15"/>
      <c r="L3007" s="15"/>
      <c r="M3007" s="15"/>
      <c r="N3007" s="15"/>
      <c r="O3007" s="30" t="s">
        <v>4132</v>
      </c>
      <c r="P3007" s="22" t="s">
        <v>5109</v>
      </c>
      <c r="Q3007" s="15"/>
      <c r="R3007" s="13"/>
      <c r="S3007" s="13"/>
      <c r="T3007" s="13"/>
      <c r="U3007" s="13"/>
      <c r="V3007" s="13"/>
      <c r="W3007" s="13"/>
      <c r="X3007" s="13"/>
    </row>
    <row r="3008" spans="1:24" ht="15" customHeight="1">
      <c r="A3008" s="11">
        <v>9789865994785</v>
      </c>
      <c r="B3008" s="12" t="s">
        <v>8728</v>
      </c>
      <c r="C3008" s="13"/>
      <c r="D3008" s="13"/>
      <c r="E3008" s="13"/>
      <c r="F3008" s="13"/>
      <c r="G3008" s="12" t="s">
        <v>8729</v>
      </c>
      <c r="H3008" s="13"/>
      <c r="I3008" s="12" t="s">
        <v>8714</v>
      </c>
      <c r="J3008" s="14">
        <v>42370</v>
      </c>
      <c r="K3008" s="15"/>
      <c r="L3008" s="15"/>
      <c r="M3008" s="15"/>
      <c r="N3008" s="15"/>
      <c r="O3008" s="30"/>
      <c r="P3008" s="22" t="s">
        <v>8730</v>
      </c>
      <c r="Q3008" s="15"/>
      <c r="R3008" s="13"/>
      <c r="S3008" s="13"/>
      <c r="T3008" s="13"/>
      <c r="U3008" s="13"/>
      <c r="V3008" s="13"/>
      <c r="W3008" s="13"/>
      <c r="X3008" s="13"/>
    </row>
    <row r="3009" spans="1:24" ht="15" customHeight="1">
      <c r="A3009" s="11">
        <v>9789865998516</v>
      </c>
      <c r="B3009" s="12" t="s">
        <v>8731</v>
      </c>
      <c r="C3009" s="13"/>
      <c r="D3009" s="13"/>
      <c r="E3009" s="13"/>
      <c r="F3009" s="13"/>
      <c r="G3009" s="12" t="s">
        <v>8732</v>
      </c>
      <c r="H3009" s="13"/>
      <c r="I3009" s="12" t="s">
        <v>7376</v>
      </c>
      <c r="J3009" s="14">
        <v>41730</v>
      </c>
      <c r="K3009" s="15"/>
      <c r="L3009" s="15"/>
      <c r="M3009" s="15"/>
      <c r="N3009" s="15"/>
      <c r="O3009" s="17" t="s">
        <v>132</v>
      </c>
      <c r="P3009" s="18"/>
      <c r="Q3009" s="16" t="s">
        <v>29</v>
      </c>
      <c r="R3009" s="13"/>
      <c r="S3009" s="13"/>
      <c r="T3009" s="13"/>
      <c r="U3009" s="13"/>
      <c r="V3009" s="13"/>
      <c r="W3009" s="13"/>
      <c r="X3009" s="13"/>
    </row>
    <row r="3010" spans="1:24" ht="15" customHeight="1">
      <c r="A3010" s="11">
        <v>9789865998547</v>
      </c>
      <c r="B3010" s="12" t="s">
        <v>8733</v>
      </c>
      <c r="C3010" s="13" t="s">
        <v>8734</v>
      </c>
      <c r="D3010" s="13"/>
      <c r="E3010" s="13"/>
      <c r="F3010" s="13"/>
      <c r="G3010" s="12" t="s">
        <v>8735</v>
      </c>
      <c r="H3010" s="13"/>
      <c r="I3010" s="12" t="s">
        <v>7376</v>
      </c>
      <c r="J3010" s="14">
        <v>41671</v>
      </c>
      <c r="K3010" s="15"/>
      <c r="L3010" s="15"/>
      <c r="M3010" s="15"/>
      <c r="N3010" s="15"/>
      <c r="O3010" s="17" t="s">
        <v>326</v>
      </c>
      <c r="P3010" s="18"/>
      <c r="Q3010" s="16" t="s">
        <v>29</v>
      </c>
      <c r="R3010" s="13"/>
      <c r="S3010" s="13"/>
      <c r="T3010" s="13"/>
      <c r="U3010" s="13"/>
      <c r="V3010" s="13"/>
      <c r="W3010" s="13"/>
      <c r="X3010" s="13"/>
    </row>
    <row r="3011" spans="1:24" ht="15" customHeight="1">
      <c r="A3011" s="11">
        <v>9789865998592</v>
      </c>
      <c r="B3011" s="12" t="s">
        <v>8736</v>
      </c>
      <c r="C3011" s="13" t="s">
        <v>8737</v>
      </c>
      <c r="D3011" s="13"/>
      <c r="E3011" s="13"/>
      <c r="F3011" s="13"/>
      <c r="G3011" s="12" t="s">
        <v>8738</v>
      </c>
      <c r="H3011" s="13"/>
      <c r="I3011" s="12" t="s">
        <v>7376</v>
      </c>
      <c r="J3011" s="14">
        <v>41671</v>
      </c>
      <c r="K3011" s="15"/>
      <c r="L3011" s="15"/>
      <c r="M3011" s="15"/>
      <c r="N3011" s="15"/>
      <c r="O3011" s="17" t="s">
        <v>337</v>
      </c>
      <c r="P3011" s="18"/>
      <c r="Q3011" s="16" t="s">
        <v>29</v>
      </c>
      <c r="R3011" s="13"/>
      <c r="S3011" s="13"/>
      <c r="T3011" s="13"/>
      <c r="U3011" s="13"/>
      <c r="V3011" s="13"/>
      <c r="W3011" s="13"/>
      <c r="X3011" s="13"/>
    </row>
    <row r="3012" spans="1:24" ht="15" customHeight="1">
      <c r="A3012" s="11">
        <v>9789865998752</v>
      </c>
      <c r="B3012" s="12" t="s">
        <v>4470</v>
      </c>
      <c r="C3012" s="13"/>
      <c r="D3012" s="13"/>
      <c r="E3012" s="13"/>
      <c r="F3012" s="13"/>
      <c r="G3012" s="12" t="s">
        <v>8739</v>
      </c>
      <c r="H3012" s="13"/>
      <c r="I3012" s="12" t="s">
        <v>8740</v>
      </c>
      <c r="J3012" s="14">
        <v>41883</v>
      </c>
      <c r="K3012" s="15"/>
      <c r="L3012" s="15"/>
      <c r="M3012" s="15"/>
      <c r="N3012" s="15"/>
      <c r="O3012" s="17" t="s">
        <v>326</v>
      </c>
      <c r="P3012" s="18"/>
      <c r="Q3012" s="16" t="s">
        <v>29</v>
      </c>
      <c r="R3012" s="13"/>
      <c r="S3012" s="13"/>
      <c r="T3012" s="13"/>
      <c r="U3012" s="13"/>
      <c r="V3012" s="13"/>
      <c r="W3012" s="13"/>
      <c r="X3012" s="13"/>
    </row>
    <row r="3013" spans="1:24" ht="15" customHeight="1">
      <c r="A3013" s="11">
        <v>9789865998820</v>
      </c>
      <c r="B3013" s="12" t="s">
        <v>8741</v>
      </c>
      <c r="C3013" s="13" t="s">
        <v>8742</v>
      </c>
      <c r="D3013" s="13"/>
      <c r="E3013" s="13"/>
      <c r="F3013" s="13"/>
      <c r="G3013" s="12" t="s">
        <v>8743</v>
      </c>
      <c r="H3013" s="13"/>
      <c r="I3013" s="12" t="s">
        <v>7376</v>
      </c>
      <c r="J3013" s="14">
        <v>41974</v>
      </c>
      <c r="K3013" s="15" t="s">
        <v>8743</v>
      </c>
      <c r="L3013" s="15" t="s">
        <v>7376</v>
      </c>
      <c r="M3013" s="15">
        <v>20141201</v>
      </c>
      <c r="N3013" s="15" t="s">
        <v>8744</v>
      </c>
      <c r="O3013" s="17" t="s">
        <v>326</v>
      </c>
      <c r="P3013" s="18"/>
      <c r="Q3013" s="15"/>
      <c r="R3013" s="13"/>
      <c r="S3013" s="13"/>
      <c r="T3013" s="13"/>
      <c r="U3013" s="13"/>
      <c r="V3013" s="13"/>
      <c r="W3013" s="13"/>
      <c r="X3013" s="13"/>
    </row>
    <row r="3014" spans="1:24" ht="15" customHeight="1">
      <c r="A3014" s="11">
        <v>9789865998929</v>
      </c>
      <c r="B3014" s="12" t="s">
        <v>8745</v>
      </c>
      <c r="C3014" s="13"/>
      <c r="D3014" s="13"/>
      <c r="E3014" s="13"/>
      <c r="F3014" s="13"/>
      <c r="G3014" s="12" t="s">
        <v>8746</v>
      </c>
      <c r="H3014" s="13"/>
      <c r="I3014" s="12" t="s">
        <v>7376</v>
      </c>
      <c r="J3014" s="14">
        <v>42005</v>
      </c>
      <c r="K3014" s="15"/>
      <c r="L3014" s="15"/>
      <c r="M3014" s="15"/>
      <c r="N3014" s="15"/>
      <c r="O3014" s="17" t="s">
        <v>326</v>
      </c>
      <c r="P3014" s="18"/>
      <c r="Q3014" s="16" t="s">
        <v>29</v>
      </c>
      <c r="R3014" s="13"/>
      <c r="S3014" s="13"/>
      <c r="T3014" s="13"/>
      <c r="U3014" s="13"/>
      <c r="V3014" s="13"/>
      <c r="W3014" s="13"/>
      <c r="X3014" s="13"/>
    </row>
    <row r="3015" spans="1:24" ht="15" customHeight="1">
      <c r="A3015" s="11">
        <v>9789865998936</v>
      </c>
      <c r="B3015" s="12" t="s">
        <v>8747</v>
      </c>
      <c r="C3015" s="13" t="s">
        <v>8748</v>
      </c>
      <c r="D3015" s="13"/>
      <c r="E3015" s="13"/>
      <c r="F3015" s="13"/>
      <c r="G3015" s="12" t="s">
        <v>8749</v>
      </c>
      <c r="H3015" s="13"/>
      <c r="I3015" s="12" t="s">
        <v>7376</v>
      </c>
      <c r="J3015" s="14">
        <v>42005</v>
      </c>
      <c r="K3015" s="15"/>
      <c r="L3015" s="15"/>
      <c r="M3015" s="15"/>
      <c r="N3015" s="15"/>
      <c r="O3015" s="17" t="s">
        <v>337</v>
      </c>
      <c r="P3015" s="18"/>
      <c r="Q3015" s="16" t="s">
        <v>29</v>
      </c>
      <c r="R3015" s="13"/>
      <c r="S3015" s="13"/>
      <c r="T3015" s="13"/>
      <c r="U3015" s="13"/>
      <c r="V3015" s="13"/>
      <c r="W3015" s="13"/>
      <c r="X3015" s="13"/>
    </row>
    <row r="3016" spans="1:24" ht="15" customHeight="1">
      <c r="A3016" s="11">
        <v>9789865998950</v>
      </c>
      <c r="B3016" s="12" t="s">
        <v>8750</v>
      </c>
      <c r="C3016" s="13"/>
      <c r="D3016" s="13"/>
      <c r="E3016" s="13"/>
      <c r="F3016" s="13"/>
      <c r="G3016" s="12" t="s">
        <v>8751</v>
      </c>
      <c r="H3016" s="13"/>
      <c r="I3016" s="12" t="s">
        <v>7376</v>
      </c>
      <c r="J3016" s="14">
        <v>42064</v>
      </c>
      <c r="K3016" s="15"/>
      <c r="L3016" s="15"/>
      <c r="M3016" s="15"/>
      <c r="N3016" s="15"/>
      <c r="O3016" s="17" t="s">
        <v>326</v>
      </c>
      <c r="P3016" s="18"/>
      <c r="Q3016" s="16" t="s">
        <v>29</v>
      </c>
      <c r="R3016" s="13"/>
      <c r="S3016" s="13"/>
      <c r="T3016" s="13"/>
      <c r="U3016" s="13"/>
      <c r="V3016" s="13"/>
      <c r="W3016" s="13"/>
      <c r="X3016" s="13"/>
    </row>
    <row r="3017" spans="1:24" ht="15" customHeight="1">
      <c r="A3017" s="11">
        <v>9789866001000</v>
      </c>
      <c r="B3017" s="12" t="s">
        <v>4627</v>
      </c>
      <c r="C3017" s="13"/>
      <c r="D3017" s="13"/>
      <c r="E3017" s="13"/>
      <c r="F3017" s="13"/>
      <c r="G3017" s="12" t="s">
        <v>8752</v>
      </c>
      <c r="H3017" s="13"/>
      <c r="I3017" s="12" t="s">
        <v>3848</v>
      </c>
      <c r="J3017" s="14">
        <v>40909</v>
      </c>
      <c r="K3017" s="15"/>
      <c r="L3017" s="15"/>
      <c r="M3017" s="15"/>
      <c r="N3017" s="15"/>
      <c r="O3017" s="81"/>
      <c r="P3017" s="18"/>
      <c r="Q3017" s="15"/>
      <c r="R3017" s="12" t="s">
        <v>8753</v>
      </c>
      <c r="S3017" s="13"/>
      <c r="T3017" s="13"/>
      <c r="U3017" s="13"/>
      <c r="V3017" s="13"/>
      <c r="W3017" s="13"/>
      <c r="X3017" s="13"/>
    </row>
    <row r="3018" spans="1:24" ht="15" customHeight="1">
      <c r="A3018" s="11">
        <v>9789866001024</v>
      </c>
      <c r="B3018" s="12" t="s">
        <v>8754</v>
      </c>
      <c r="C3018" s="13"/>
      <c r="D3018" s="13"/>
      <c r="E3018" s="13"/>
      <c r="F3018" s="13"/>
      <c r="G3018" s="12" t="s">
        <v>8755</v>
      </c>
      <c r="H3018" s="13"/>
      <c r="I3018" s="12" t="s">
        <v>3848</v>
      </c>
      <c r="J3018" s="14">
        <v>40940</v>
      </c>
      <c r="K3018" s="15"/>
      <c r="L3018" s="15"/>
      <c r="M3018" s="15"/>
      <c r="N3018" s="15"/>
      <c r="O3018" s="81"/>
      <c r="P3018" s="18"/>
      <c r="Q3018" s="15"/>
      <c r="R3018" s="12" t="s">
        <v>8756</v>
      </c>
      <c r="S3018" s="13"/>
      <c r="T3018" s="13"/>
      <c r="U3018" s="13"/>
      <c r="V3018" s="13"/>
      <c r="W3018" s="13"/>
      <c r="X3018" s="13"/>
    </row>
    <row r="3019" spans="1:24" ht="15" customHeight="1">
      <c r="A3019" s="11">
        <v>9789866001093</v>
      </c>
      <c r="B3019" s="12" t="s">
        <v>8757</v>
      </c>
      <c r="C3019" s="13"/>
      <c r="D3019" s="13"/>
      <c r="E3019" s="13"/>
      <c r="F3019" s="13"/>
      <c r="G3019" s="12" t="s">
        <v>3099</v>
      </c>
      <c r="H3019" s="13"/>
      <c r="I3019" s="12" t="s">
        <v>3848</v>
      </c>
      <c r="J3019" s="14">
        <v>41122</v>
      </c>
      <c r="K3019" s="15"/>
      <c r="L3019" s="15"/>
      <c r="M3019" s="15"/>
      <c r="N3019" s="15"/>
      <c r="O3019" s="81"/>
      <c r="P3019" s="18"/>
      <c r="Q3019" s="15"/>
      <c r="R3019" s="12" t="s">
        <v>8758</v>
      </c>
      <c r="S3019" s="13"/>
      <c r="T3019" s="13"/>
      <c r="U3019" s="13"/>
      <c r="V3019" s="13"/>
      <c r="W3019" s="13"/>
      <c r="X3019" s="13"/>
    </row>
    <row r="3020" spans="1:24" ht="15" customHeight="1">
      <c r="A3020" s="11">
        <v>9789866001123</v>
      </c>
      <c r="B3020" s="12" t="s">
        <v>8759</v>
      </c>
      <c r="C3020" s="13"/>
      <c r="D3020" s="13"/>
      <c r="E3020" s="13"/>
      <c r="F3020" s="13"/>
      <c r="G3020" s="12" t="s">
        <v>8760</v>
      </c>
      <c r="H3020" s="13"/>
      <c r="I3020" s="12" t="s">
        <v>3848</v>
      </c>
      <c r="J3020" s="14">
        <v>41883</v>
      </c>
      <c r="K3020" s="15"/>
      <c r="L3020" s="15"/>
      <c r="M3020" s="15"/>
      <c r="N3020" s="15"/>
      <c r="O3020" s="81"/>
      <c r="P3020" s="18"/>
      <c r="Q3020" s="15"/>
      <c r="R3020" s="12" t="s">
        <v>8761</v>
      </c>
      <c r="S3020" s="13"/>
      <c r="T3020" s="13"/>
      <c r="U3020" s="13"/>
      <c r="V3020" s="13"/>
      <c r="W3020" s="13"/>
      <c r="X3020" s="13"/>
    </row>
    <row r="3021" spans="1:24" ht="15" customHeight="1">
      <c r="A3021" s="11">
        <v>9789866001161</v>
      </c>
      <c r="B3021" s="12" t="s">
        <v>8762</v>
      </c>
      <c r="C3021" s="13" t="s">
        <v>8763</v>
      </c>
      <c r="D3021" s="13"/>
      <c r="E3021" s="13"/>
      <c r="F3021" s="13"/>
      <c r="G3021" s="66" t="s">
        <v>8764</v>
      </c>
      <c r="H3021" s="13"/>
      <c r="I3021" s="12" t="s">
        <v>3848</v>
      </c>
      <c r="J3021" s="14">
        <v>41275</v>
      </c>
      <c r="K3021" s="15"/>
      <c r="L3021" s="15"/>
      <c r="M3021" s="15"/>
      <c r="N3021" s="15"/>
      <c r="O3021" s="81"/>
      <c r="P3021" s="18"/>
      <c r="Q3021" s="15"/>
      <c r="R3021" s="12" t="s">
        <v>8765</v>
      </c>
      <c r="S3021" s="13"/>
      <c r="T3021" s="13"/>
      <c r="U3021" s="13"/>
      <c r="V3021" s="13"/>
      <c r="W3021" s="13"/>
      <c r="X3021" s="13"/>
    </row>
    <row r="3022" spans="1:24" ht="15" customHeight="1">
      <c r="A3022" s="11">
        <v>9789866001208</v>
      </c>
      <c r="B3022" s="12" t="s">
        <v>8766</v>
      </c>
      <c r="C3022" s="13"/>
      <c r="D3022" s="13"/>
      <c r="E3022" s="13"/>
      <c r="F3022" s="13"/>
      <c r="G3022" s="12" t="s">
        <v>8767</v>
      </c>
      <c r="H3022" s="13"/>
      <c r="I3022" s="12" t="s">
        <v>8768</v>
      </c>
      <c r="J3022" s="14">
        <v>41334</v>
      </c>
      <c r="K3022" s="15"/>
      <c r="L3022" s="15"/>
      <c r="M3022" s="15"/>
      <c r="N3022" s="15"/>
      <c r="O3022" s="81"/>
      <c r="P3022" s="18"/>
      <c r="Q3022" s="15"/>
      <c r="R3022" s="12" t="s">
        <v>8769</v>
      </c>
      <c r="S3022" s="13"/>
      <c r="T3022" s="13"/>
      <c r="U3022" s="13"/>
      <c r="V3022" s="13"/>
      <c r="W3022" s="13"/>
      <c r="X3022" s="13"/>
    </row>
    <row r="3023" spans="1:24" ht="15" customHeight="1">
      <c r="A3023" s="11">
        <v>9789866001215</v>
      </c>
      <c r="B3023" s="12" t="s">
        <v>8770</v>
      </c>
      <c r="C3023" s="13"/>
      <c r="D3023" s="13"/>
      <c r="E3023" s="13"/>
      <c r="F3023" s="13"/>
      <c r="G3023" s="12" t="s">
        <v>1005</v>
      </c>
      <c r="H3023" s="13"/>
      <c r="I3023" s="12" t="s">
        <v>8771</v>
      </c>
      <c r="J3023" s="14">
        <v>41334</v>
      </c>
      <c r="K3023" s="15"/>
      <c r="L3023" s="15"/>
      <c r="M3023" s="15"/>
      <c r="N3023" s="15"/>
      <c r="O3023" s="81"/>
      <c r="P3023" s="18"/>
      <c r="Q3023" s="15"/>
      <c r="R3023" s="12" t="s">
        <v>8772</v>
      </c>
      <c r="S3023" s="13"/>
      <c r="T3023" s="13"/>
      <c r="U3023" s="13"/>
      <c r="V3023" s="13"/>
      <c r="W3023" s="13"/>
      <c r="X3023" s="13"/>
    </row>
    <row r="3024" spans="1:24" ht="15" customHeight="1">
      <c r="A3024" s="11">
        <v>9789866001246</v>
      </c>
      <c r="B3024" s="12" t="s">
        <v>8773</v>
      </c>
      <c r="C3024" s="13"/>
      <c r="D3024" s="13"/>
      <c r="E3024" s="13"/>
      <c r="F3024" s="13"/>
      <c r="G3024" s="66" t="s">
        <v>8774</v>
      </c>
      <c r="H3024" s="13"/>
      <c r="I3024" s="12" t="s">
        <v>8775</v>
      </c>
      <c r="J3024" s="14">
        <v>42186</v>
      </c>
      <c r="K3024" s="15"/>
      <c r="L3024" s="15"/>
      <c r="M3024" s="15"/>
      <c r="N3024" s="15"/>
      <c r="O3024" s="26"/>
      <c r="P3024" s="18"/>
      <c r="Q3024" s="15"/>
      <c r="R3024" s="12" t="s">
        <v>8776</v>
      </c>
      <c r="S3024" s="13"/>
      <c r="T3024" s="13"/>
      <c r="U3024" s="13"/>
      <c r="V3024" s="13"/>
      <c r="W3024" s="13"/>
      <c r="X3024" s="13"/>
    </row>
    <row r="3025" spans="1:24" ht="15" customHeight="1">
      <c r="A3025" s="11">
        <v>9789866001284</v>
      </c>
      <c r="B3025" s="12" t="s">
        <v>8777</v>
      </c>
      <c r="C3025" s="13"/>
      <c r="D3025" s="13"/>
      <c r="E3025" s="13"/>
      <c r="F3025" s="13"/>
      <c r="G3025" s="66" t="s">
        <v>8778</v>
      </c>
      <c r="H3025" s="13"/>
      <c r="I3025" s="12" t="s">
        <v>8768</v>
      </c>
      <c r="J3025" s="14">
        <v>41518</v>
      </c>
      <c r="K3025" s="15"/>
      <c r="L3025" s="15"/>
      <c r="M3025" s="15"/>
      <c r="N3025" s="15"/>
      <c r="O3025" s="81"/>
      <c r="P3025" s="18"/>
      <c r="Q3025" s="15"/>
      <c r="R3025" s="12" t="s">
        <v>8779</v>
      </c>
      <c r="S3025" s="13"/>
      <c r="T3025" s="13"/>
      <c r="U3025" s="13"/>
      <c r="V3025" s="13"/>
      <c r="W3025" s="13"/>
      <c r="X3025" s="13"/>
    </row>
    <row r="3026" spans="1:24" ht="15" customHeight="1">
      <c r="A3026" s="11">
        <v>9789866001338</v>
      </c>
      <c r="B3026" s="12" t="s">
        <v>8780</v>
      </c>
      <c r="C3026" s="13"/>
      <c r="D3026" s="13"/>
      <c r="E3026" s="13"/>
      <c r="F3026" s="13"/>
      <c r="G3026" s="12" t="s">
        <v>8781</v>
      </c>
      <c r="H3026" s="13"/>
      <c r="I3026" s="12" t="s">
        <v>8782</v>
      </c>
      <c r="J3026" s="14">
        <v>41548</v>
      </c>
      <c r="K3026" s="15"/>
      <c r="L3026" s="15"/>
      <c r="M3026" s="15"/>
      <c r="N3026" s="15"/>
      <c r="O3026" s="81"/>
      <c r="P3026" s="18"/>
      <c r="Q3026" s="15"/>
      <c r="R3026" s="12" t="s">
        <v>8783</v>
      </c>
      <c r="S3026" s="13"/>
      <c r="T3026" s="13"/>
      <c r="U3026" s="13"/>
      <c r="V3026" s="13"/>
      <c r="W3026" s="13"/>
      <c r="X3026" s="13"/>
    </row>
    <row r="3027" spans="1:24" ht="15" customHeight="1">
      <c r="A3027" s="11">
        <v>9789866001383</v>
      </c>
      <c r="B3027" s="12" t="s">
        <v>8784</v>
      </c>
      <c r="C3027" s="13"/>
      <c r="D3027" s="13"/>
      <c r="E3027" s="13"/>
      <c r="F3027" s="13"/>
      <c r="G3027" s="12" t="s">
        <v>8785</v>
      </c>
      <c r="H3027" s="13"/>
      <c r="I3027" s="12" t="s">
        <v>8768</v>
      </c>
      <c r="J3027" s="14">
        <v>41640</v>
      </c>
      <c r="K3027" s="15"/>
      <c r="L3027" s="15"/>
      <c r="M3027" s="15"/>
      <c r="N3027" s="15"/>
      <c r="O3027" s="81" t="s">
        <v>101</v>
      </c>
      <c r="P3027" s="18"/>
      <c r="Q3027" s="15"/>
      <c r="R3027" s="12" t="s">
        <v>8786</v>
      </c>
      <c r="S3027" s="13"/>
      <c r="T3027" s="13"/>
      <c r="U3027" s="13"/>
      <c r="V3027" s="13"/>
      <c r="W3027" s="13"/>
      <c r="X3027" s="13"/>
    </row>
    <row r="3028" spans="1:24" ht="15" customHeight="1">
      <c r="A3028" s="11">
        <v>9789866001390</v>
      </c>
      <c r="B3028" s="12" t="s">
        <v>8787</v>
      </c>
      <c r="C3028" s="13"/>
      <c r="D3028" s="13"/>
      <c r="E3028" s="13"/>
      <c r="F3028" s="13"/>
      <c r="G3028" s="12" t="s">
        <v>8788</v>
      </c>
      <c r="H3028" s="13"/>
      <c r="I3028" s="12" t="s">
        <v>8789</v>
      </c>
      <c r="J3028" s="14">
        <v>41730</v>
      </c>
      <c r="K3028" s="15"/>
      <c r="L3028" s="15"/>
      <c r="M3028" s="15"/>
      <c r="N3028" s="15"/>
      <c r="O3028" s="17" t="s">
        <v>132</v>
      </c>
      <c r="P3028" s="18"/>
      <c r="Q3028" s="15"/>
      <c r="R3028" s="12" t="s">
        <v>8790</v>
      </c>
      <c r="S3028" s="13"/>
      <c r="T3028" s="13"/>
      <c r="U3028" s="13"/>
      <c r="V3028" s="13"/>
      <c r="W3028" s="13"/>
      <c r="X3028" s="13"/>
    </row>
    <row r="3029" spans="1:24" ht="15" customHeight="1">
      <c r="A3029" s="11">
        <v>9789866001437</v>
      </c>
      <c r="B3029" s="12" t="s">
        <v>8791</v>
      </c>
      <c r="C3029" s="13" t="s">
        <v>8792</v>
      </c>
      <c r="D3029" s="13"/>
      <c r="E3029" s="13"/>
      <c r="F3029" s="13"/>
      <c r="G3029" s="66" t="s">
        <v>8793</v>
      </c>
      <c r="H3029" s="13"/>
      <c r="I3029" s="12" t="s">
        <v>8789</v>
      </c>
      <c r="J3029" s="14">
        <v>41944</v>
      </c>
      <c r="K3029" s="15"/>
      <c r="L3029" s="15"/>
      <c r="M3029" s="15"/>
      <c r="N3029" s="15"/>
      <c r="O3029" s="17" t="s">
        <v>337</v>
      </c>
      <c r="P3029" s="18"/>
      <c r="Q3029" s="15"/>
      <c r="R3029" s="12" t="s">
        <v>8794</v>
      </c>
      <c r="S3029" s="13"/>
      <c r="T3029" s="13"/>
      <c r="U3029" s="13"/>
      <c r="V3029" s="13"/>
      <c r="W3029" s="13"/>
      <c r="X3029" s="13"/>
    </row>
    <row r="3030" spans="1:24" ht="15" customHeight="1">
      <c r="A3030" s="11">
        <v>9789866001475</v>
      </c>
      <c r="B3030" s="12" t="s">
        <v>8795</v>
      </c>
      <c r="C3030" s="13"/>
      <c r="D3030" s="13"/>
      <c r="E3030" s="13"/>
      <c r="F3030" s="13"/>
      <c r="G3030" s="66" t="s">
        <v>8796</v>
      </c>
      <c r="H3030" s="13"/>
      <c r="I3030" s="12" t="s">
        <v>8768</v>
      </c>
      <c r="J3030" s="14">
        <v>41944</v>
      </c>
      <c r="K3030" s="15"/>
      <c r="L3030" s="15"/>
      <c r="M3030" s="15"/>
      <c r="N3030" s="15"/>
      <c r="O3030" s="17" t="s">
        <v>337</v>
      </c>
      <c r="P3030" s="18"/>
      <c r="Q3030" s="15"/>
      <c r="R3030" s="12" t="s">
        <v>8797</v>
      </c>
      <c r="S3030" s="13"/>
      <c r="T3030" s="13"/>
      <c r="U3030" s="13"/>
      <c r="V3030" s="13"/>
      <c r="W3030" s="13"/>
      <c r="X3030" s="13"/>
    </row>
    <row r="3031" spans="1:24" ht="15" customHeight="1">
      <c r="A3031" s="11">
        <v>9789866001475</v>
      </c>
      <c r="B3031" s="12" t="s">
        <v>8795</v>
      </c>
      <c r="C3031" s="13"/>
      <c r="D3031" s="13"/>
      <c r="E3031" s="13"/>
      <c r="F3031" s="13"/>
      <c r="G3031" s="12" t="s">
        <v>8798</v>
      </c>
      <c r="H3031" s="13"/>
      <c r="I3031" s="12" t="s">
        <v>8799</v>
      </c>
      <c r="J3031" s="14">
        <v>41944</v>
      </c>
      <c r="K3031" s="15"/>
      <c r="L3031" s="15"/>
      <c r="M3031" s="15"/>
      <c r="N3031" s="15"/>
      <c r="O3031" s="17" t="s">
        <v>337</v>
      </c>
      <c r="P3031" s="18"/>
      <c r="Q3031" s="16" t="s">
        <v>29</v>
      </c>
      <c r="R3031" s="13"/>
      <c r="S3031" s="13"/>
      <c r="T3031" s="13"/>
      <c r="U3031" s="13"/>
      <c r="V3031" s="13"/>
      <c r="W3031" s="13"/>
      <c r="X3031" s="13"/>
    </row>
    <row r="3032" spans="1:24" ht="15" customHeight="1">
      <c r="A3032" s="11">
        <v>9789866001499</v>
      </c>
      <c r="B3032" s="12" t="s">
        <v>8800</v>
      </c>
      <c r="C3032" s="13"/>
      <c r="D3032" s="13"/>
      <c r="E3032" s="13"/>
      <c r="F3032" s="13"/>
      <c r="G3032" s="12" t="s">
        <v>8801</v>
      </c>
      <c r="H3032" s="13"/>
      <c r="I3032" s="12" t="s">
        <v>8802</v>
      </c>
      <c r="J3032" s="14">
        <v>42005</v>
      </c>
      <c r="K3032" s="15"/>
      <c r="L3032" s="15"/>
      <c r="M3032" s="15"/>
      <c r="N3032" s="15"/>
      <c r="O3032" s="17" t="s">
        <v>132</v>
      </c>
      <c r="P3032" s="18"/>
      <c r="Q3032" s="15"/>
      <c r="R3032" s="12" t="s">
        <v>8803</v>
      </c>
      <c r="S3032" s="13"/>
      <c r="T3032" s="13"/>
      <c r="U3032" s="13"/>
      <c r="V3032" s="13"/>
      <c r="W3032" s="13"/>
      <c r="X3032" s="13"/>
    </row>
    <row r="3033" spans="1:24" ht="15" customHeight="1">
      <c r="A3033" s="11">
        <v>9789866001499</v>
      </c>
      <c r="B3033" s="12" t="s">
        <v>8800</v>
      </c>
      <c r="C3033" s="13"/>
      <c r="D3033" s="13"/>
      <c r="E3033" s="13"/>
      <c r="F3033" s="13"/>
      <c r="G3033" s="12" t="s">
        <v>8804</v>
      </c>
      <c r="H3033" s="13"/>
      <c r="I3033" s="12" t="s">
        <v>8799</v>
      </c>
      <c r="J3033" s="14">
        <v>41974</v>
      </c>
      <c r="K3033" s="15"/>
      <c r="L3033" s="15"/>
      <c r="M3033" s="15"/>
      <c r="N3033" s="15"/>
      <c r="O3033" s="17" t="s">
        <v>132</v>
      </c>
      <c r="P3033" s="18"/>
      <c r="Q3033" s="16" t="s">
        <v>29</v>
      </c>
      <c r="R3033" s="13"/>
      <c r="S3033" s="13"/>
      <c r="T3033" s="13"/>
      <c r="U3033" s="13"/>
      <c r="V3033" s="13"/>
      <c r="W3033" s="13"/>
      <c r="X3033" s="13"/>
    </row>
    <row r="3034" spans="1:24" ht="15" customHeight="1">
      <c r="A3034" s="11">
        <v>9789866001536</v>
      </c>
      <c r="B3034" s="12" t="s">
        <v>8805</v>
      </c>
      <c r="C3034" s="13"/>
      <c r="D3034" s="13"/>
      <c r="E3034" s="13"/>
      <c r="F3034" s="13"/>
      <c r="G3034" s="12" t="s">
        <v>8806</v>
      </c>
      <c r="H3034" s="13"/>
      <c r="I3034" s="12" t="s">
        <v>8802</v>
      </c>
      <c r="J3034" s="14">
        <v>42005</v>
      </c>
      <c r="K3034" s="15"/>
      <c r="L3034" s="15"/>
      <c r="M3034" s="15"/>
      <c r="N3034" s="15"/>
      <c r="O3034" s="17" t="s">
        <v>2079</v>
      </c>
      <c r="P3034" s="18"/>
      <c r="Q3034" s="15"/>
      <c r="R3034" s="12" t="s">
        <v>8807</v>
      </c>
      <c r="S3034" s="13"/>
      <c r="T3034" s="13"/>
      <c r="U3034" s="13"/>
      <c r="V3034" s="13"/>
      <c r="W3034" s="13"/>
      <c r="X3034" s="13"/>
    </row>
    <row r="3035" spans="1:24" ht="15" customHeight="1">
      <c r="A3035" s="11">
        <v>9789866001550</v>
      </c>
      <c r="B3035" s="12" t="s">
        <v>8808</v>
      </c>
      <c r="C3035" s="13"/>
      <c r="D3035" s="13"/>
      <c r="E3035" s="13"/>
      <c r="F3035" s="13"/>
      <c r="G3035" s="66" t="s">
        <v>8809</v>
      </c>
      <c r="H3035" s="13"/>
      <c r="I3035" s="12" t="s">
        <v>8810</v>
      </c>
      <c r="J3035" s="14">
        <v>41944</v>
      </c>
      <c r="K3035" s="15"/>
      <c r="L3035" s="15"/>
      <c r="M3035" s="15"/>
      <c r="N3035" s="15"/>
      <c r="O3035" s="17" t="s">
        <v>212</v>
      </c>
      <c r="P3035" s="18"/>
      <c r="Q3035" s="15"/>
      <c r="R3035" s="12" t="s">
        <v>8811</v>
      </c>
      <c r="S3035" s="13"/>
      <c r="T3035" s="13"/>
      <c r="U3035" s="13"/>
      <c r="V3035" s="13"/>
      <c r="W3035" s="13"/>
      <c r="X3035" s="13"/>
    </row>
    <row r="3036" spans="1:24" ht="15" customHeight="1">
      <c r="A3036" s="11">
        <v>9789866001550</v>
      </c>
      <c r="B3036" s="12" t="s">
        <v>8812</v>
      </c>
      <c r="C3036" s="13" t="s">
        <v>8813</v>
      </c>
      <c r="D3036" s="13"/>
      <c r="E3036" s="13"/>
      <c r="F3036" s="13"/>
      <c r="G3036" s="12" t="s">
        <v>8814</v>
      </c>
      <c r="H3036" s="13"/>
      <c r="I3036" s="12" t="s">
        <v>8799</v>
      </c>
      <c r="J3036" s="14">
        <v>41944</v>
      </c>
      <c r="K3036" s="15"/>
      <c r="L3036" s="15"/>
      <c r="M3036" s="15"/>
      <c r="N3036" s="15"/>
      <c r="O3036" s="17" t="s">
        <v>212</v>
      </c>
      <c r="P3036" s="18"/>
      <c r="Q3036" s="16" t="s">
        <v>29</v>
      </c>
      <c r="R3036" s="13"/>
      <c r="S3036" s="13"/>
      <c r="T3036" s="13"/>
      <c r="U3036" s="13"/>
      <c r="V3036" s="13"/>
      <c r="W3036" s="13"/>
      <c r="X3036" s="13"/>
    </row>
    <row r="3037" spans="1:24" ht="15" customHeight="1">
      <c r="A3037" s="11">
        <v>9789866001598</v>
      </c>
      <c r="B3037" s="12" t="s">
        <v>8815</v>
      </c>
      <c r="C3037" s="13"/>
      <c r="D3037" s="13"/>
      <c r="E3037" s="13"/>
      <c r="F3037" s="13"/>
      <c r="G3037" s="12" t="s">
        <v>8806</v>
      </c>
      <c r="H3037" s="13"/>
      <c r="I3037" s="12" t="s">
        <v>8782</v>
      </c>
      <c r="J3037" s="14">
        <v>41883</v>
      </c>
      <c r="K3037" s="15"/>
      <c r="L3037" s="15"/>
      <c r="M3037" s="15"/>
      <c r="N3037" s="15"/>
      <c r="O3037" s="17" t="s">
        <v>326</v>
      </c>
      <c r="P3037" s="18"/>
      <c r="Q3037" s="15"/>
      <c r="R3037" s="12" t="s">
        <v>8816</v>
      </c>
      <c r="S3037" s="13"/>
      <c r="T3037" s="13"/>
      <c r="U3037" s="13"/>
      <c r="V3037" s="13"/>
      <c r="W3037" s="13"/>
      <c r="X3037" s="13"/>
    </row>
    <row r="3038" spans="1:24" ht="15" customHeight="1">
      <c r="A3038" s="11">
        <v>9789866001604</v>
      </c>
      <c r="B3038" s="12" t="s">
        <v>8817</v>
      </c>
      <c r="C3038" s="13"/>
      <c r="D3038" s="13"/>
      <c r="E3038" s="13"/>
      <c r="F3038" s="13"/>
      <c r="G3038" s="12" t="s">
        <v>8818</v>
      </c>
      <c r="H3038" s="13"/>
      <c r="I3038" s="12" t="s">
        <v>8799</v>
      </c>
      <c r="J3038" s="14">
        <v>41913</v>
      </c>
      <c r="K3038" s="15"/>
      <c r="L3038" s="15"/>
      <c r="M3038" s="15"/>
      <c r="N3038" s="15"/>
      <c r="O3038" s="17" t="s">
        <v>337</v>
      </c>
      <c r="P3038" s="18"/>
      <c r="Q3038" s="16" t="s">
        <v>29</v>
      </c>
      <c r="R3038" s="13"/>
      <c r="S3038" s="13"/>
      <c r="T3038" s="13"/>
      <c r="U3038" s="13"/>
      <c r="V3038" s="13"/>
      <c r="W3038" s="13"/>
      <c r="X3038" s="13"/>
    </row>
    <row r="3039" spans="1:24" ht="15" customHeight="1">
      <c r="A3039" s="11">
        <v>9789866001635</v>
      </c>
      <c r="B3039" s="12" t="s">
        <v>8819</v>
      </c>
      <c r="C3039" s="13"/>
      <c r="D3039" s="13"/>
      <c r="E3039" s="13"/>
      <c r="F3039" s="13"/>
      <c r="G3039" s="12" t="s">
        <v>8820</v>
      </c>
      <c r="H3039" s="13"/>
      <c r="I3039" s="12" t="s">
        <v>8799</v>
      </c>
      <c r="J3039" s="14">
        <v>42005</v>
      </c>
      <c r="K3039" s="15"/>
      <c r="L3039" s="15"/>
      <c r="M3039" s="15"/>
      <c r="N3039" s="15"/>
      <c r="O3039" s="17" t="s">
        <v>337</v>
      </c>
      <c r="P3039" s="18"/>
      <c r="Q3039" s="16" t="s">
        <v>29</v>
      </c>
      <c r="R3039" s="13"/>
      <c r="S3039" s="13"/>
      <c r="T3039" s="13"/>
      <c r="U3039" s="13"/>
      <c r="V3039" s="13"/>
      <c r="W3039" s="13"/>
      <c r="X3039" s="13"/>
    </row>
    <row r="3040" spans="1:24" ht="15" customHeight="1">
      <c r="A3040" s="11">
        <v>9789866001642</v>
      </c>
      <c r="B3040" s="12" t="s">
        <v>8821</v>
      </c>
      <c r="C3040" s="13"/>
      <c r="D3040" s="13"/>
      <c r="E3040" s="13"/>
      <c r="F3040" s="13"/>
      <c r="G3040" s="12" t="s">
        <v>8822</v>
      </c>
      <c r="H3040" s="13"/>
      <c r="I3040" s="12" t="s">
        <v>8802</v>
      </c>
      <c r="J3040" s="14">
        <v>42005</v>
      </c>
      <c r="K3040" s="15"/>
      <c r="L3040" s="15"/>
      <c r="M3040" s="15"/>
      <c r="N3040" s="15"/>
      <c r="O3040" s="17" t="s">
        <v>773</v>
      </c>
      <c r="P3040" s="18"/>
      <c r="Q3040" s="15"/>
      <c r="R3040" s="12" t="s">
        <v>8823</v>
      </c>
      <c r="S3040" s="13"/>
      <c r="T3040" s="13"/>
      <c r="U3040" s="13"/>
      <c r="V3040" s="13"/>
      <c r="W3040" s="13"/>
      <c r="X3040" s="13"/>
    </row>
    <row r="3041" spans="1:24" ht="15" customHeight="1">
      <c r="A3041" s="11">
        <v>9789866001666</v>
      </c>
      <c r="B3041" s="12" t="s">
        <v>8824</v>
      </c>
      <c r="C3041" s="13"/>
      <c r="D3041" s="13"/>
      <c r="E3041" s="13"/>
      <c r="F3041" s="13"/>
      <c r="G3041" s="12" t="s">
        <v>8825</v>
      </c>
      <c r="H3041" s="13"/>
      <c r="I3041" s="12" t="s">
        <v>8802</v>
      </c>
      <c r="J3041" s="14">
        <v>42064</v>
      </c>
      <c r="K3041" s="15"/>
      <c r="L3041" s="15"/>
      <c r="M3041" s="15"/>
      <c r="N3041" s="15"/>
      <c r="O3041" s="17" t="s">
        <v>326</v>
      </c>
      <c r="P3041" s="18"/>
      <c r="Q3041" s="15"/>
      <c r="R3041" s="12" t="s">
        <v>8826</v>
      </c>
      <c r="S3041" s="13"/>
      <c r="T3041" s="13"/>
      <c r="U3041" s="13"/>
      <c r="V3041" s="13"/>
      <c r="W3041" s="13"/>
      <c r="X3041" s="13"/>
    </row>
    <row r="3042" spans="1:24" ht="15" customHeight="1">
      <c r="A3042" s="11">
        <v>9789866001680</v>
      </c>
      <c r="B3042" s="12" t="s">
        <v>8827</v>
      </c>
      <c r="C3042" s="13"/>
      <c r="D3042" s="13"/>
      <c r="E3042" s="13"/>
      <c r="F3042" s="13"/>
      <c r="G3042" s="12" t="s">
        <v>8828</v>
      </c>
      <c r="H3042" s="13"/>
      <c r="I3042" s="12" t="s">
        <v>8802</v>
      </c>
      <c r="J3042" s="14">
        <v>42156</v>
      </c>
      <c r="K3042" s="15"/>
      <c r="L3042" s="15"/>
      <c r="M3042" s="15"/>
      <c r="N3042" s="15"/>
      <c r="O3042" s="26"/>
      <c r="P3042" s="18"/>
      <c r="Q3042" s="15"/>
      <c r="R3042" s="12" t="s">
        <v>8829</v>
      </c>
      <c r="S3042" s="13"/>
      <c r="T3042" s="13"/>
      <c r="U3042" s="13"/>
      <c r="V3042" s="13"/>
      <c r="W3042" s="13"/>
      <c r="X3042" s="13"/>
    </row>
    <row r="3043" spans="1:24" ht="15" customHeight="1">
      <c r="A3043" s="11">
        <v>9789866001703</v>
      </c>
      <c r="B3043" s="12" t="s">
        <v>8830</v>
      </c>
      <c r="C3043" s="13"/>
      <c r="D3043" s="13"/>
      <c r="E3043" s="13"/>
      <c r="F3043" s="13"/>
      <c r="G3043" s="12" t="s">
        <v>8831</v>
      </c>
      <c r="H3043" s="13"/>
      <c r="I3043" s="12" t="s">
        <v>8832</v>
      </c>
      <c r="J3043" s="14">
        <v>42278</v>
      </c>
      <c r="K3043" s="15"/>
      <c r="L3043" s="15"/>
      <c r="M3043" s="15"/>
      <c r="N3043" s="15"/>
      <c r="O3043" s="30" t="s">
        <v>28</v>
      </c>
      <c r="P3043" s="18"/>
      <c r="Q3043" s="15"/>
      <c r="R3043" s="12" t="s">
        <v>8833</v>
      </c>
      <c r="S3043" s="13"/>
      <c r="T3043" s="13"/>
      <c r="U3043" s="13"/>
      <c r="V3043" s="13"/>
      <c r="W3043" s="13"/>
      <c r="X3043" s="13"/>
    </row>
    <row r="3044" spans="1:24" ht="15" customHeight="1">
      <c r="A3044" s="11">
        <v>9789866001710</v>
      </c>
      <c r="B3044" s="12" t="s">
        <v>8834</v>
      </c>
      <c r="C3044" s="13" t="s">
        <v>8835</v>
      </c>
      <c r="D3044" s="13"/>
      <c r="E3044" s="13"/>
      <c r="F3044" s="13"/>
      <c r="G3044" s="12" t="s">
        <v>8836</v>
      </c>
      <c r="H3044" s="13"/>
      <c r="I3044" s="12" t="s">
        <v>8832</v>
      </c>
      <c r="J3044" s="14">
        <v>42370</v>
      </c>
      <c r="K3044" s="15"/>
      <c r="L3044" s="15"/>
      <c r="M3044" s="15"/>
      <c r="N3044" s="15"/>
      <c r="O3044" s="17" t="s">
        <v>1507</v>
      </c>
      <c r="P3044" s="18"/>
      <c r="Q3044" s="15"/>
      <c r="R3044" s="12" t="s">
        <v>8837</v>
      </c>
      <c r="S3044" s="13"/>
      <c r="T3044" s="13"/>
      <c r="U3044" s="13"/>
      <c r="V3044" s="13"/>
      <c r="W3044" s="13"/>
      <c r="X3044" s="13"/>
    </row>
    <row r="3045" spans="1:24" ht="15" customHeight="1">
      <c r="A3045" s="11">
        <v>9789866001727</v>
      </c>
      <c r="B3045" s="12" t="s">
        <v>8838</v>
      </c>
      <c r="C3045" s="13" t="s">
        <v>1147</v>
      </c>
      <c r="D3045" s="13"/>
      <c r="E3045" s="13"/>
      <c r="F3045" s="13"/>
      <c r="G3045" s="12" t="s">
        <v>8839</v>
      </c>
      <c r="H3045" s="13"/>
      <c r="I3045" s="12" t="s">
        <v>8832</v>
      </c>
      <c r="J3045" s="14">
        <v>42370</v>
      </c>
      <c r="K3045" s="15"/>
      <c r="L3045" s="15"/>
      <c r="M3045" s="15"/>
      <c r="N3045" s="15"/>
      <c r="O3045" s="17" t="s">
        <v>3151</v>
      </c>
      <c r="P3045" s="18"/>
      <c r="Q3045" s="15"/>
      <c r="R3045" s="12" t="s">
        <v>8840</v>
      </c>
      <c r="S3045" s="13"/>
      <c r="T3045" s="13"/>
      <c r="U3045" s="13"/>
      <c r="V3045" s="13"/>
      <c r="W3045" s="13"/>
      <c r="X3045" s="13"/>
    </row>
    <row r="3046" spans="1:24" ht="15" customHeight="1">
      <c r="A3046" s="11">
        <v>9789866001734</v>
      </c>
      <c r="B3046" s="12" t="s">
        <v>8841</v>
      </c>
      <c r="C3046" s="13" t="s">
        <v>8842</v>
      </c>
      <c r="D3046" s="13"/>
      <c r="E3046" s="13"/>
      <c r="F3046" s="13"/>
      <c r="G3046" s="12" t="s">
        <v>8843</v>
      </c>
      <c r="H3046" s="13"/>
      <c r="I3046" s="12" t="s">
        <v>8832</v>
      </c>
      <c r="J3046" s="14">
        <v>42461</v>
      </c>
      <c r="K3046" s="15"/>
      <c r="L3046" s="15"/>
      <c r="M3046" s="15"/>
      <c r="N3046" s="15"/>
      <c r="O3046" s="17" t="s">
        <v>161</v>
      </c>
      <c r="P3046" s="18"/>
      <c r="Q3046" s="15"/>
      <c r="R3046" s="12" t="s">
        <v>8844</v>
      </c>
      <c r="S3046" s="13"/>
      <c r="T3046" s="13"/>
      <c r="U3046" s="13"/>
      <c r="V3046" s="13"/>
      <c r="W3046" s="13"/>
      <c r="X3046" s="13"/>
    </row>
    <row r="3047" spans="1:24" ht="15" customHeight="1">
      <c r="A3047" s="11">
        <v>9789866001765</v>
      </c>
      <c r="B3047" s="12" t="s">
        <v>8845</v>
      </c>
      <c r="C3047" s="20" t="s">
        <v>8846</v>
      </c>
      <c r="D3047" s="20"/>
      <c r="E3047" s="20"/>
      <c r="F3047" s="13"/>
      <c r="G3047" s="12" t="s">
        <v>8847</v>
      </c>
      <c r="H3047" s="13"/>
      <c r="I3047" s="12" t="s">
        <v>8799</v>
      </c>
      <c r="J3047" s="14">
        <v>42522</v>
      </c>
      <c r="K3047" s="15"/>
      <c r="L3047" s="15"/>
      <c r="M3047" s="15"/>
      <c r="N3047" s="15"/>
      <c r="O3047" s="21" t="s">
        <v>892</v>
      </c>
      <c r="P3047" s="22">
        <v>304</v>
      </c>
      <c r="Q3047" s="23"/>
      <c r="R3047" s="29"/>
      <c r="S3047" s="13"/>
      <c r="T3047" s="13"/>
      <c r="U3047" s="13"/>
      <c r="V3047" s="13"/>
      <c r="W3047" s="13"/>
      <c r="X3047" s="13"/>
    </row>
    <row r="3048" spans="1:24" ht="15" customHeight="1">
      <c r="A3048" s="11">
        <v>9789866001789</v>
      </c>
      <c r="B3048" s="12" t="s">
        <v>8848</v>
      </c>
      <c r="C3048" s="13"/>
      <c r="D3048" s="13"/>
      <c r="E3048" s="13"/>
      <c r="F3048" s="13"/>
      <c r="G3048" s="12" t="s">
        <v>8849</v>
      </c>
      <c r="H3048" s="13"/>
      <c r="I3048" s="12" t="s">
        <v>8832</v>
      </c>
      <c r="J3048" s="14">
        <v>42522</v>
      </c>
      <c r="K3048" s="15"/>
      <c r="L3048" s="15"/>
      <c r="M3048" s="15"/>
      <c r="N3048" s="15"/>
      <c r="O3048" s="26"/>
      <c r="P3048" s="18"/>
      <c r="Q3048" s="15"/>
      <c r="R3048" s="12" t="s">
        <v>8850</v>
      </c>
      <c r="S3048" s="13"/>
      <c r="T3048" s="13"/>
      <c r="U3048" s="13"/>
      <c r="V3048" s="13"/>
      <c r="W3048" s="13"/>
      <c r="X3048" s="13"/>
    </row>
    <row r="3049" spans="1:24" ht="15" customHeight="1">
      <c r="A3049" s="11">
        <v>9789866006494</v>
      </c>
      <c r="B3049" s="12" t="s">
        <v>8851</v>
      </c>
      <c r="C3049" s="13"/>
      <c r="D3049" s="13"/>
      <c r="E3049" s="13"/>
      <c r="F3049" s="13"/>
      <c r="G3049" s="12" t="s">
        <v>8852</v>
      </c>
      <c r="H3049" s="13"/>
      <c r="I3049" s="12" t="s">
        <v>8853</v>
      </c>
      <c r="J3049" s="14">
        <v>41699</v>
      </c>
      <c r="K3049" s="15"/>
      <c r="L3049" s="15"/>
      <c r="M3049" s="15"/>
      <c r="N3049" s="15"/>
      <c r="O3049" s="17" t="s">
        <v>41</v>
      </c>
      <c r="P3049" s="18"/>
      <c r="Q3049" s="16" t="s">
        <v>29</v>
      </c>
      <c r="R3049" s="13"/>
      <c r="S3049" s="13"/>
      <c r="T3049" s="13"/>
      <c r="U3049" s="13"/>
      <c r="V3049" s="13"/>
      <c r="W3049" s="13"/>
      <c r="X3049" s="13"/>
    </row>
    <row r="3050" spans="1:24" ht="15" customHeight="1">
      <c r="A3050" s="11">
        <v>9789866006500</v>
      </c>
      <c r="B3050" s="12" t="s">
        <v>8854</v>
      </c>
      <c r="C3050" s="13"/>
      <c r="D3050" s="13"/>
      <c r="E3050" s="13"/>
      <c r="F3050" s="13"/>
      <c r="G3050" s="12" t="s">
        <v>8855</v>
      </c>
      <c r="H3050" s="13"/>
      <c r="I3050" s="12" t="s">
        <v>8853</v>
      </c>
      <c r="J3050" s="14">
        <v>41699</v>
      </c>
      <c r="K3050" s="15"/>
      <c r="L3050" s="15"/>
      <c r="M3050" s="15"/>
      <c r="N3050" s="15"/>
      <c r="O3050" s="17"/>
      <c r="P3050" s="18"/>
      <c r="Q3050" s="16" t="s">
        <v>29</v>
      </c>
      <c r="R3050" s="13"/>
      <c r="S3050" s="13"/>
      <c r="T3050" s="13"/>
      <c r="U3050" s="13"/>
      <c r="V3050" s="13"/>
      <c r="W3050" s="13"/>
      <c r="X3050" s="13"/>
    </row>
    <row r="3051" spans="1:24" ht="15" customHeight="1">
      <c r="A3051" s="11">
        <v>9789866006715</v>
      </c>
      <c r="B3051" s="12" t="s">
        <v>8856</v>
      </c>
      <c r="C3051" s="13"/>
      <c r="D3051" s="13"/>
      <c r="E3051" s="13"/>
      <c r="F3051" s="13"/>
      <c r="G3051" s="12" t="s">
        <v>8857</v>
      </c>
      <c r="H3051" s="13"/>
      <c r="I3051" s="12" t="s">
        <v>8853</v>
      </c>
      <c r="J3051" s="14">
        <v>42095</v>
      </c>
      <c r="K3051" s="15"/>
      <c r="L3051" s="15"/>
      <c r="M3051" s="15"/>
      <c r="N3051" s="15"/>
      <c r="O3051" s="17" t="s">
        <v>753</v>
      </c>
      <c r="P3051" s="18"/>
      <c r="Q3051" s="16" t="s">
        <v>29</v>
      </c>
      <c r="R3051" s="13"/>
      <c r="S3051" s="13"/>
      <c r="T3051" s="13"/>
      <c r="U3051" s="13"/>
      <c r="V3051" s="13"/>
      <c r="W3051" s="13"/>
      <c r="X3051" s="13"/>
    </row>
    <row r="3052" spans="1:24" ht="15" customHeight="1">
      <c r="A3052" s="11">
        <v>9789866006746</v>
      </c>
      <c r="B3052" s="12" t="s">
        <v>8858</v>
      </c>
      <c r="C3052" s="29" t="s">
        <v>8859</v>
      </c>
      <c r="D3052" s="29"/>
      <c r="E3052" s="29"/>
      <c r="F3052" s="13"/>
      <c r="G3052" s="12" t="s">
        <v>8860</v>
      </c>
      <c r="H3052" s="13"/>
      <c r="I3052" s="12" t="s">
        <v>8853</v>
      </c>
      <c r="J3052" s="14">
        <v>42220</v>
      </c>
      <c r="K3052" s="15"/>
      <c r="L3052" s="15"/>
      <c r="M3052" s="15"/>
      <c r="N3052" s="15"/>
      <c r="O3052" s="17" t="s">
        <v>228</v>
      </c>
      <c r="P3052" s="18"/>
      <c r="Q3052" s="15"/>
      <c r="R3052" s="47" t="s">
        <v>8861</v>
      </c>
      <c r="S3052" s="13"/>
      <c r="T3052" s="13"/>
      <c r="U3052" s="13"/>
      <c r="V3052" s="13"/>
      <c r="W3052" s="13"/>
      <c r="X3052" s="13"/>
    </row>
    <row r="3053" spans="1:24" ht="15" customHeight="1">
      <c r="A3053" s="11">
        <v>9789866006777</v>
      </c>
      <c r="B3053" s="12" t="s">
        <v>8862</v>
      </c>
      <c r="C3053" s="13" t="s">
        <v>8863</v>
      </c>
      <c r="D3053" s="13"/>
      <c r="E3053" s="13"/>
      <c r="F3053" s="13"/>
      <c r="G3053" s="12" t="s">
        <v>8864</v>
      </c>
      <c r="H3053" s="13"/>
      <c r="I3053" s="12" t="s">
        <v>8865</v>
      </c>
      <c r="J3053" s="14">
        <v>42306</v>
      </c>
      <c r="K3053" s="15"/>
      <c r="L3053" s="15"/>
      <c r="M3053" s="15"/>
      <c r="N3053" s="15"/>
      <c r="O3053" s="17" t="s">
        <v>161</v>
      </c>
      <c r="P3053" s="22" t="s">
        <v>2939</v>
      </c>
      <c r="Q3053" s="15"/>
      <c r="R3053" s="13"/>
      <c r="S3053" s="13"/>
      <c r="T3053" s="13"/>
      <c r="U3053" s="13"/>
      <c r="V3053" s="13"/>
      <c r="W3053" s="13"/>
      <c r="X3053" s="13"/>
    </row>
    <row r="3054" spans="1:24" ht="15" customHeight="1">
      <c r="A3054" s="11">
        <v>9789866006784</v>
      </c>
      <c r="B3054" s="12" t="s">
        <v>8866</v>
      </c>
      <c r="C3054" s="13" t="s">
        <v>8867</v>
      </c>
      <c r="D3054" s="13"/>
      <c r="E3054" s="13"/>
      <c r="F3054" s="13"/>
      <c r="G3054" s="12" t="s">
        <v>8868</v>
      </c>
      <c r="H3054" s="13"/>
      <c r="I3054" s="12" t="s">
        <v>8869</v>
      </c>
      <c r="J3054" s="14">
        <v>42278</v>
      </c>
      <c r="K3054" s="15"/>
      <c r="L3054" s="15"/>
      <c r="M3054" s="15"/>
      <c r="N3054" s="15"/>
      <c r="O3054" s="17" t="s">
        <v>83</v>
      </c>
      <c r="P3054" s="18"/>
      <c r="Q3054" s="16" t="s">
        <v>29</v>
      </c>
      <c r="R3054" s="13"/>
      <c r="S3054" s="13"/>
      <c r="T3054" s="13"/>
      <c r="U3054" s="13"/>
      <c r="V3054" s="13"/>
      <c r="W3054" s="13"/>
      <c r="X3054" s="13"/>
    </row>
    <row r="3055" spans="1:24" ht="15" customHeight="1">
      <c r="A3055" s="11">
        <v>9789866006906</v>
      </c>
      <c r="B3055" s="12" t="s">
        <v>8870</v>
      </c>
      <c r="C3055" s="29" t="s">
        <v>8871</v>
      </c>
      <c r="D3055" s="29"/>
      <c r="E3055" s="29"/>
      <c r="F3055" s="29"/>
      <c r="G3055" s="12" t="s">
        <v>8872</v>
      </c>
      <c r="H3055" s="29" t="s">
        <v>8873</v>
      </c>
      <c r="I3055" s="12" t="s">
        <v>8869</v>
      </c>
      <c r="J3055" s="14">
        <v>42491</v>
      </c>
      <c r="K3055" s="23"/>
      <c r="L3055" s="23"/>
      <c r="M3055" s="23"/>
      <c r="N3055" s="23"/>
      <c r="O3055" s="17" t="s">
        <v>845</v>
      </c>
      <c r="P3055" s="18"/>
      <c r="Q3055" s="15"/>
      <c r="R3055" s="29"/>
      <c r="S3055" s="29" t="s">
        <v>35</v>
      </c>
      <c r="T3055" s="29" t="s">
        <v>79</v>
      </c>
      <c r="U3055" s="29"/>
      <c r="V3055" s="29"/>
      <c r="W3055" s="29" t="s">
        <v>845</v>
      </c>
      <c r="X3055" s="29" t="s">
        <v>80</v>
      </c>
    </row>
    <row r="3056" spans="1:24" ht="15" customHeight="1">
      <c r="A3056" s="11">
        <v>9789866006951</v>
      </c>
      <c r="B3056" s="12" t="s">
        <v>8874</v>
      </c>
      <c r="C3056" s="20" t="s">
        <v>8875</v>
      </c>
      <c r="D3056" s="20"/>
      <c r="E3056" s="20"/>
      <c r="F3056" s="13"/>
      <c r="G3056" s="12" t="s">
        <v>8876</v>
      </c>
      <c r="H3056" s="13"/>
      <c r="I3056" s="12" t="s">
        <v>8869</v>
      </c>
      <c r="J3056" s="14">
        <v>42529</v>
      </c>
      <c r="K3056" s="15"/>
      <c r="L3056" s="15"/>
      <c r="M3056" s="15"/>
      <c r="N3056" s="15"/>
      <c r="O3056" s="21" t="s">
        <v>483</v>
      </c>
      <c r="P3056" s="22">
        <v>320</v>
      </c>
      <c r="Q3056" s="23"/>
      <c r="R3056" s="24" t="s">
        <v>8877</v>
      </c>
      <c r="S3056" s="13"/>
      <c r="T3056" s="13"/>
      <c r="U3056" s="13"/>
      <c r="V3056" s="13"/>
      <c r="W3056" s="13"/>
      <c r="X3056" s="13"/>
    </row>
    <row r="3057" spans="1:24" ht="15" customHeight="1">
      <c r="A3057" s="11">
        <v>9789866018824</v>
      </c>
      <c r="B3057" s="12" t="s">
        <v>8651</v>
      </c>
      <c r="C3057" s="13" t="s">
        <v>8878</v>
      </c>
      <c r="D3057" s="13"/>
      <c r="E3057" s="13"/>
      <c r="F3057" s="13"/>
      <c r="G3057" s="12" t="s">
        <v>8879</v>
      </c>
      <c r="H3057" s="13"/>
      <c r="I3057" s="12" t="s">
        <v>5327</v>
      </c>
      <c r="J3057" s="14">
        <v>41760</v>
      </c>
      <c r="K3057" s="15"/>
      <c r="L3057" s="15"/>
      <c r="M3057" s="15"/>
      <c r="N3057" s="15"/>
      <c r="O3057" s="17" t="s">
        <v>984</v>
      </c>
      <c r="P3057" s="18"/>
      <c r="Q3057" s="16" t="s">
        <v>29</v>
      </c>
      <c r="R3057" s="13"/>
      <c r="S3057" s="13"/>
      <c r="T3057" s="13"/>
      <c r="U3057" s="13"/>
      <c r="V3057" s="13"/>
      <c r="W3057" s="13"/>
      <c r="X3057" s="13"/>
    </row>
    <row r="3058" spans="1:24" ht="15" customHeight="1">
      <c r="A3058" s="11">
        <v>9789866018886</v>
      </c>
      <c r="B3058" s="12" t="s">
        <v>8880</v>
      </c>
      <c r="C3058" s="13" t="s">
        <v>8881</v>
      </c>
      <c r="D3058" s="13"/>
      <c r="E3058" s="13"/>
      <c r="F3058" s="13"/>
      <c r="G3058" s="12" t="s">
        <v>8882</v>
      </c>
      <c r="H3058" s="13"/>
      <c r="I3058" s="12" t="s">
        <v>5327</v>
      </c>
      <c r="J3058" s="14">
        <v>41821</v>
      </c>
      <c r="K3058" s="15"/>
      <c r="L3058" s="15"/>
      <c r="M3058" s="15"/>
      <c r="N3058" s="15"/>
      <c r="O3058" s="17" t="s">
        <v>337</v>
      </c>
      <c r="P3058" s="18"/>
      <c r="Q3058" s="16" t="s">
        <v>29</v>
      </c>
      <c r="R3058" s="13"/>
      <c r="S3058" s="13"/>
      <c r="T3058" s="13"/>
      <c r="U3058" s="13"/>
      <c r="V3058" s="13"/>
      <c r="W3058" s="13"/>
      <c r="X3058" s="13"/>
    </row>
    <row r="3059" spans="1:24" ht="15" customHeight="1">
      <c r="A3059" s="11">
        <v>9789866018909</v>
      </c>
      <c r="B3059" s="12" t="s">
        <v>8883</v>
      </c>
      <c r="C3059" s="13"/>
      <c r="D3059" s="13"/>
      <c r="E3059" s="13"/>
      <c r="F3059" s="13"/>
      <c r="G3059" s="12" t="s">
        <v>7900</v>
      </c>
      <c r="H3059" s="13"/>
      <c r="I3059" s="12" t="s">
        <v>5327</v>
      </c>
      <c r="J3059" s="14">
        <v>41821</v>
      </c>
      <c r="K3059" s="15"/>
      <c r="L3059" s="15"/>
      <c r="M3059" s="15"/>
      <c r="N3059" s="15"/>
      <c r="O3059" s="17" t="s">
        <v>773</v>
      </c>
      <c r="P3059" s="18"/>
      <c r="Q3059" s="16" t="s">
        <v>29</v>
      </c>
      <c r="R3059" s="13"/>
      <c r="S3059" s="13"/>
      <c r="T3059" s="13"/>
      <c r="U3059" s="13"/>
      <c r="V3059" s="13"/>
      <c r="W3059" s="13"/>
      <c r="X3059" s="13"/>
    </row>
    <row r="3060" spans="1:24" ht="15" customHeight="1">
      <c r="A3060" s="11">
        <v>9789866018916</v>
      </c>
      <c r="B3060" s="12" t="s">
        <v>8355</v>
      </c>
      <c r="C3060" s="13" t="s">
        <v>8884</v>
      </c>
      <c r="D3060" s="13"/>
      <c r="E3060" s="13"/>
      <c r="F3060" s="13"/>
      <c r="G3060" s="12" t="s">
        <v>8885</v>
      </c>
      <c r="H3060" s="13"/>
      <c r="I3060" s="12" t="s">
        <v>5327</v>
      </c>
      <c r="J3060" s="14">
        <v>41821</v>
      </c>
      <c r="K3060" s="15"/>
      <c r="L3060" s="15"/>
      <c r="M3060" s="15"/>
      <c r="N3060" s="15"/>
      <c r="O3060" s="17" t="s">
        <v>984</v>
      </c>
      <c r="P3060" s="18"/>
      <c r="Q3060" s="16" t="s">
        <v>29</v>
      </c>
      <c r="R3060" s="13"/>
      <c r="S3060" s="13"/>
      <c r="T3060" s="13"/>
      <c r="U3060" s="13"/>
      <c r="V3060" s="13"/>
      <c r="W3060" s="13"/>
      <c r="X3060" s="13"/>
    </row>
    <row r="3061" spans="1:24" ht="15" customHeight="1">
      <c r="A3061" s="11">
        <v>9789866018961</v>
      </c>
      <c r="B3061" s="12" t="s">
        <v>8886</v>
      </c>
      <c r="C3061" s="13"/>
      <c r="D3061" s="13"/>
      <c r="E3061" s="13"/>
      <c r="F3061" s="13"/>
      <c r="G3061" s="12" t="s">
        <v>8887</v>
      </c>
      <c r="H3061" s="13"/>
      <c r="I3061" s="12" t="s">
        <v>5327</v>
      </c>
      <c r="J3061" s="14">
        <v>41852</v>
      </c>
      <c r="K3061" s="15"/>
      <c r="L3061" s="15"/>
      <c r="M3061" s="15"/>
      <c r="N3061" s="15"/>
      <c r="O3061" s="17" t="s">
        <v>326</v>
      </c>
      <c r="P3061" s="18"/>
      <c r="Q3061" s="16" t="s">
        <v>29</v>
      </c>
      <c r="R3061" s="13"/>
      <c r="S3061" s="13"/>
      <c r="T3061" s="13"/>
      <c r="U3061" s="13"/>
      <c r="V3061" s="13"/>
      <c r="W3061" s="13"/>
      <c r="X3061" s="13"/>
    </row>
    <row r="3062" spans="1:24" ht="15" customHeight="1">
      <c r="A3062" s="11">
        <v>9789866031533</v>
      </c>
      <c r="B3062" s="12" t="s">
        <v>8888</v>
      </c>
      <c r="C3062" s="13" t="s">
        <v>8889</v>
      </c>
      <c r="D3062" s="13"/>
      <c r="E3062" s="13"/>
      <c r="F3062" s="13"/>
      <c r="G3062" s="12" t="s">
        <v>8890</v>
      </c>
      <c r="H3062" s="13"/>
      <c r="I3062" s="12" t="s">
        <v>8891</v>
      </c>
      <c r="J3062" s="14">
        <v>41791</v>
      </c>
      <c r="K3062" s="15"/>
      <c r="L3062" s="15"/>
      <c r="M3062" s="15"/>
      <c r="N3062" s="15"/>
      <c r="O3062" s="17"/>
      <c r="P3062" s="18"/>
      <c r="Q3062" s="16" t="s">
        <v>29</v>
      </c>
      <c r="R3062" s="13"/>
      <c r="S3062" s="13"/>
      <c r="T3062" s="13"/>
      <c r="U3062" s="13"/>
      <c r="V3062" s="13"/>
      <c r="W3062" s="13"/>
      <c r="X3062" s="13"/>
    </row>
    <row r="3063" spans="1:24" ht="15" customHeight="1">
      <c r="A3063" s="11">
        <v>9789866031724</v>
      </c>
      <c r="B3063" s="12" t="s">
        <v>8892</v>
      </c>
      <c r="C3063" s="13" t="s">
        <v>8893</v>
      </c>
      <c r="D3063" s="13"/>
      <c r="E3063" s="13"/>
      <c r="F3063" s="13"/>
      <c r="G3063" s="12" t="s">
        <v>8894</v>
      </c>
      <c r="H3063" s="13"/>
      <c r="I3063" s="12" t="s">
        <v>8895</v>
      </c>
      <c r="J3063" s="14">
        <v>42186</v>
      </c>
      <c r="K3063" s="15"/>
      <c r="L3063" s="15"/>
      <c r="M3063" s="15"/>
      <c r="N3063" s="15"/>
      <c r="O3063" s="17" t="s">
        <v>6854</v>
      </c>
      <c r="P3063" s="18"/>
      <c r="Q3063" s="16" t="s">
        <v>29</v>
      </c>
      <c r="R3063" s="13"/>
      <c r="S3063" s="13"/>
      <c r="T3063" s="13"/>
      <c r="U3063" s="13"/>
      <c r="V3063" s="13"/>
      <c r="W3063" s="13"/>
      <c r="X3063" s="13"/>
    </row>
    <row r="3064" spans="1:24" ht="15" customHeight="1">
      <c r="A3064" s="11">
        <v>9789866031762</v>
      </c>
      <c r="B3064" s="12" t="s">
        <v>8896</v>
      </c>
      <c r="C3064" s="13" t="s">
        <v>8897</v>
      </c>
      <c r="D3064" s="13"/>
      <c r="E3064" s="13"/>
      <c r="F3064" s="13"/>
      <c r="G3064" s="12" t="s">
        <v>8898</v>
      </c>
      <c r="H3064" s="65" t="s">
        <v>4720</v>
      </c>
      <c r="I3064" s="12" t="s">
        <v>8899</v>
      </c>
      <c r="J3064" s="14">
        <v>42346</v>
      </c>
      <c r="K3064" s="15"/>
      <c r="L3064" s="15"/>
      <c r="M3064" s="15"/>
      <c r="N3064" s="15"/>
      <c r="O3064" s="26"/>
      <c r="P3064" s="83">
        <v>352</v>
      </c>
      <c r="Q3064" s="58" t="s">
        <v>4721</v>
      </c>
      <c r="R3064" s="13"/>
      <c r="S3064" s="13"/>
      <c r="T3064" s="13"/>
      <c r="U3064" s="13"/>
      <c r="V3064" s="13"/>
      <c r="W3064" s="13"/>
      <c r="X3064" s="13"/>
    </row>
    <row r="3065" spans="1:24" ht="15" customHeight="1">
      <c r="A3065" s="11">
        <v>9789866031786</v>
      </c>
      <c r="B3065" s="12" t="s">
        <v>8900</v>
      </c>
      <c r="C3065" s="13" t="s">
        <v>8901</v>
      </c>
      <c r="D3065" s="13"/>
      <c r="E3065" s="13"/>
      <c r="F3065" s="13"/>
      <c r="G3065" s="12" t="s">
        <v>8902</v>
      </c>
      <c r="H3065" s="13"/>
      <c r="I3065" s="12" t="s">
        <v>8899</v>
      </c>
      <c r="J3065" s="14">
        <v>42339</v>
      </c>
      <c r="K3065" s="15"/>
      <c r="L3065" s="15"/>
      <c r="M3065" s="15"/>
      <c r="N3065" s="15"/>
      <c r="O3065" s="17" t="s">
        <v>845</v>
      </c>
      <c r="P3065" s="18"/>
      <c r="Q3065" s="16" t="s">
        <v>29</v>
      </c>
      <c r="R3065" s="13"/>
      <c r="S3065" s="13"/>
      <c r="T3065" s="13"/>
      <c r="U3065" s="13"/>
      <c r="V3065" s="13"/>
      <c r="W3065" s="13"/>
      <c r="X3065" s="13"/>
    </row>
    <row r="3066" spans="1:24" ht="15" customHeight="1">
      <c r="A3066" s="11">
        <v>9789866031816</v>
      </c>
      <c r="B3066" s="12" t="s">
        <v>8903</v>
      </c>
      <c r="C3066" s="13"/>
      <c r="D3066" s="13"/>
      <c r="E3066" s="13"/>
      <c r="F3066" s="13"/>
      <c r="G3066" s="12" t="s">
        <v>8904</v>
      </c>
      <c r="H3066" s="13"/>
      <c r="I3066" s="12" t="s">
        <v>8899</v>
      </c>
      <c r="J3066" s="14">
        <v>42430</v>
      </c>
      <c r="K3066" s="15"/>
      <c r="L3066" s="15"/>
      <c r="M3066" s="15"/>
      <c r="N3066" s="15"/>
      <c r="O3066" s="17" t="s">
        <v>919</v>
      </c>
      <c r="P3066" s="18"/>
      <c r="Q3066" s="16" t="s">
        <v>29</v>
      </c>
      <c r="R3066" s="13"/>
      <c r="S3066" s="13"/>
      <c r="T3066" s="13"/>
      <c r="U3066" s="13"/>
      <c r="V3066" s="13"/>
      <c r="W3066" s="13"/>
      <c r="X3066" s="13"/>
    </row>
    <row r="3067" spans="1:24" ht="15" customHeight="1">
      <c r="A3067" s="11">
        <v>9789866031823</v>
      </c>
      <c r="B3067" s="12" t="s">
        <v>8905</v>
      </c>
      <c r="C3067" s="29" t="s">
        <v>8906</v>
      </c>
      <c r="D3067" s="29"/>
      <c r="E3067" s="29"/>
      <c r="F3067" s="31"/>
      <c r="G3067" s="12" t="s">
        <v>8907</v>
      </c>
      <c r="H3067" s="29" t="s">
        <v>8908</v>
      </c>
      <c r="I3067" s="12" t="s">
        <v>8899</v>
      </c>
      <c r="J3067" s="14">
        <v>42469</v>
      </c>
      <c r="K3067" s="23"/>
      <c r="L3067" s="23"/>
      <c r="M3067" s="23"/>
      <c r="N3067" s="23"/>
      <c r="O3067" s="17" t="s">
        <v>892</v>
      </c>
      <c r="P3067" s="18"/>
      <c r="Q3067" s="15"/>
      <c r="R3067" s="31" t="s">
        <v>8909</v>
      </c>
      <c r="S3067" s="29" t="s">
        <v>803</v>
      </c>
      <c r="T3067" s="31" t="s">
        <v>79</v>
      </c>
      <c r="U3067" s="29"/>
      <c r="V3067" s="31"/>
      <c r="W3067" s="31" t="s">
        <v>892</v>
      </c>
      <c r="X3067" s="29" t="s">
        <v>80</v>
      </c>
    </row>
    <row r="3068" spans="1:24" ht="15" customHeight="1">
      <c r="A3068" s="11">
        <v>9789866031847</v>
      </c>
      <c r="B3068" s="12" t="s">
        <v>8910</v>
      </c>
      <c r="C3068" s="29" t="s">
        <v>8911</v>
      </c>
      <c r="D3068" s="29"/>
      <c r="E3068" s="29"/>
      <c r="F3068" s="29" t="s">
        <v>35</v>
      </c>
      <c r="G3068" s="12" t="s">
        <v>8912</v>
      </c>
      <c r="H3068" s="29"/>
      <c r="I3068" s="12" t="s">
        <v>8899</v>
      </c>
      <c r="J3068" s="14">
        <v>42502</v>
      </c>
      <c r="K3068" s="23"/>
      <c r="L3068" s="23"/>
      <c r="M3068" s="23"/>
      <c r="N3068" s="23"/>
      <c r="O3068" s="17" t="s">
        <v>3689</v>
      </c>
      <c r="P3068" s="18"/>
      <c r="Q3068" s="15"/>
      <c r="R3068" s="29" t="s">
        <v>8913</v>
      </c>
      <c r="S3068" s="29" t="s">
        <v>1687</v>
      </c>
      <c r="T3068" s="29" t="s">
        <v>79</v>
      </c>
      <c r="U3068" s="29"/>
      <c r="V3068" s="29"/>
      <c r="W3068" s="29" t="s">
        <v>3689</v>
      </c>
      <c r="X3068" s="29" t="s">
        <v>80</v>
      </c>
    </row>
    <row r="3069" spans="1:24" ht="15" customHeight="1">
      <c r="A3069" s="11">
        <v>9789866031854</v>
      </c>
      <c r="B3069" s="12" t="s">
        <v>8914</v>
      </c>
      <c r="C3069" s="13" t="s">
        <v>8915</v>
      </c>
      <c r="D3069" s="13"/>
      <c r="E3069" s="13"/>
      <c r="F3069" s="13"/>
      <c r="G3069" s="12" t="s">
        <v>8916</v>
      </c>
      <c r="H3069" s="13"/>
      <c r="I3069" s="12" t="s">
        <v>8899</v>
      </c>
      <c r="J3069" s="14">
        <v>42502</v>
      </c>
      <c r="K3069" s="15"/>
      <c r="L3069" s="15"/>
      <c r="M3069" s="15"/>
      <c r="N3069" s="15"/>
      <c r="O3069" s="30"/>
      <c r="P3069" s="22" t="s">
        <v>1657</v>
      </c>
      <c r="Q3069" s="15"/>
      <c r="R3069" s="13"/>
      <c r="S3069" s="13"/>
      <c r="T3069" s="13"/>
      <c r="U3069" s="13"/>
      <c r="V3069" s="13"/>
      <c r="W3069" s="13"/>
      <c r="X3069" s="13"/>
    </row>
    <row r="3070" spans="1:24" ht="15" customHeight="1">
      <c r="A3070" s="11">
        <v>9789866031908</v>
      </c>
      <c r="B3070" s="12" t="s">
        <v>8917</v>
      </c>
      <c r="C3070" s="20"/>
      <c r="D3070" s="20"/>
      <c r="E3070" s="20"/>
      <c r="F3070" s="13"/>
      <c r="G3070" s="12" t="s">
        <v>8918</v>
      </c>
      <c r="H3070" s="13"/>
      <c r="I3070" s="12" t="s">
        <v>8899</v>
      </c>
      <c r="J3070" s="14">
        <v>42530</v>
      </c>
      <c r="K3070" s="15"/>
      <c r="L3070" s="15"/>
      <c r="M3070" s="15"/>
      <c r="N3070" s="15"/>
      <c r="O3070" s="21" t="s">
        <v>845</v>
      </c>
      <c r="P3070" s="22">
        <v>272</v>
      </c>
      <c r="Q3070" s="23"/>
      <c r="R3070" s="24" t="s">
        <v>8919</v>
      </c>
      <c r="S3070" s="13"/>
      <c r="T3070" s="13"/>
      <c r="U3070" s="13"/>
      <c r="V3070" s="13"/>
      <c r="W3070" s="13"/>
      <c r="X3070" s="13"/>
    </row>
    <row r="3071" spans="1:24" ht="15" customHeight="1">
      <c r="A3071" s="11">
        <v>9789866039713</v>
      </c>
      <c r="B3071" s="12" t="s">
        <v>8920</v>
      </c>
      <c r="C3071" s="13" t="s">
        <v>8921</v>
      </c>
      <c r="D3071" s="13"/>
      <c r="E3071" s="13"/>
      <c r="F3071" s="13"/>
      <c r="G3071" s="12" t="s">
        <v>8922</v>
      </c>
      <c r="H3071" s="13"/>
      <c r="I3071" s="12" t="s">
        <v>8923</v>
      </c>
      <c r="J3071" s="14">
        <v>42278</v>
      </c>
      <c r="K3071" s="15"/>
      <c r="L3071" s="15"/>
      <c r="M3071" s="15"/>
      <c r="N3071" s="15"/>
      <c r="O3071" s="17"/>
      <c r="P3071" s="18"/>
      <c r="Q3071" s="16" t="s">
        <v>29</v>
      </c>
      <c r="R3071" s="13"/>
      <c r="S3071" s="13"/>
      <c r="T3071" s="13"/>
      <c r="U3071" s="13"/>
      <c r="V3071" s="13"/>
      <c r="W3071" s="13"/>
      <c r="X3071" s="13"/>
    </row>
    <row r="3072" spans="1:24" ht="15" customHeight="1">
      <c r="A3072" s="11">
        <v>9789866049903</v>
      </c>
      <c r="B3072" s="12" t="s">
        <v>8924</v>
      </c>
      <c r="C3072" s="29" t="s">
        <v>8925</v>
      </c>
      <c r="D3072" s="29"/>
      <c r="E3072" s="29"/>
      <c r="F3072" s="13"/>
      <c r="G3072" s="12" t="s">
        <v>8926</v>
      </c>
      <c r="H3072" s="13"/>
      <c r="I3072" s="12" t="s">
        <v>8927</v>
      </c>
      <c r="J3072" s="14">
        <v>42220</v>
      </c>
      <c r="K3072" s="15"/>
      <c r="L3072" s="15"/>
      <c r="M3072" s="15"/>
      <c r="N3072" s="15"/>
      <c r="O3072" s="17" t="s">
        <v>8928</v>
      </c>
      <c r="P3072" s="18"/>
      <c r="Q3072" s="15"/>
      <c r="R3072" s="47"/>
      <c r="S3072" s="13"/>
      <c r="T3072" s="13"/>
      <c r="U3072" s="13"/>
      <c r="V3072" s="13"/>
      <c r="W3072" s="13"/>
      <c r="X3072" s="13"/>
    </row>
    <row r="3073" spans="1:24" ht="15" customHeight="1">
      <c r="A3073" s="11">
        <v>9789866049934</v>
      </c>
      <c r="B3073" s="12" t="s">
        <v>8929</v>
      </c>
      <c r="C3073" s="29" t="s">
        <v>8930</v>
      </c>
      <c r="D3073" s="29"/>
      <c r="E3073" s="29"/>
      <c r="F3073" s="13"/>
      <c r="G3073" s="12" t="s">
        <v>8931</v>
      </c>
      <c r="H3073" s="13"/>
      <c r="I3073" s="12" t="s">
        <v>8932</v>
      </c>
      <c r="J3073" s="14">
        <v>42221</v>
      </c>
      <c r="K3073" s="15"/>
      <c r="L3073" s="15"/>
      <c r="M3073" s="15"/>
      <c r="N3073" s="15"/>
      <c r="O3073" s="17" t="s">
        <v>1233</v>
      </c>
      <c r="P3073" s="18"/>
      <c r="Q3073" s="15"/>
      <c r="R3073" s="47" t="s">
        <v>8933</v>
      </c>
      <c r="S3073" s="13"/>
      <c r="T3073" s="13"/>
      <c r="U3073" s="13"/>
      <c r="V3073" s="13"/>
      <c r="W3073" s="13"/>
      <c r="X3073" s="13"/>
    </row>
    <row r="3074" spans="1:24" ht="15" customHeight="1">
      <c r="A3074" s="11">
        <v>9789866049941</v>
      </c>
      <c r="B3074" s="12" t="s">
        <v>8934</v>
      </c>
      <c r="C3074" s="13"/>
      <c r="D3074" s="13"/>
      <c r="E3074" s="13"/>
      <c r="F3074" s="13"/>
      <c r="G3074" s="12" t="s">
        <v>8935</v>
      </c>
      <c r="H3074" s="13"/>
      <c r="I3074" s="12" t="s">
        <v>8936</v>
      </c>
      <c r="J3074" s="14">
        <v>42248</v>
      </c>
      <c r="K3074" s="15"/>
      <c r="L3074" s="15"/>
      <c r="M3074" s="15"/>
      <c r="N3074" s="15"/>
      <c r="O3074" s="17" t="s">
        <v>48</v>
      </c>
      <c r="P3074" s="18"/>
      <c r="Q3074" s="16" t="s">
        <v>29</v>
      </c>
      <c r="R3074" s="13"/>
      <c r="S3074" s="13"/>
      <c r="T3074" s="13"/>
      <c r="U3074" s="13"/>
      <c r="V3074" s="13"/>
      <c r="W3074" s="13"/>
      <c r="X3074" s="13"/>
    </row>
    <row r="3075" spans="1:24" ht="15" customHeight="1">
      <c r="A3075" s="11">
        <v>9789866049958</v>
      </c>
      <c r="B3075" s="12" t="s">
        <v>8937</v>
      </c>
      <c r="C3075" s="13"/>
      <c r="D3075" s="13"/>
      <c r="E3075" s="13"/>
      <c r="F3075" s="13"/>
      <c r="G3075" s="12" t="s">
        <v>8935</v>
      </c>
      <c r="H3075" s="13"/>
      <c r="I3075" s="12" t="s">
        <v>8936</v>
      </c>
      <c r="J3075" s="14">
        <v>42278</v>
      </c>
      <c r="K3075" s="15"/>
      <c r="L3075" s="15"/>
      <c r="M3075" s="15"/>
      <c r="N3075" s="15"/>
      <c r="O3075" s="17" t="s">
        <v>4716</v>
      </c>
      <c r="P3075" s="18"/>
      <c r="Q3075" s="16" t="s">
        <v>29</v>
      </c>
      <c r="R3075" s="13"/>
      <c r="S3075" s="13"/>
      <c r="T3075" s="13"/>
      <c r="U3075" s="13"/>
      <c r="V3075" s="13"/>
      <c r="W3075" s="13"/>
      <c r="X3075" s="13"/>
    </row>
    <row r="3076" spans="1:24" ht="15" customHeight="1">
      <c r="A3076" s="11">
        <v>9789866052491</v>
      </c>
      <c r="B3076" s="12" t="s">
        <v>8938</v>
      </c>
      <c r="C3076" s="13"/>
      <c r="D3076" s="13"/>
      <c r="E3076" s="13"/>
      <c r="F3076" s="13"/>
      <c r="G3076" s="12" t="s">
        <v>8939</v>
      </c>
      <c r="H3076" s="13"/>
      <c r="I3076" s="12" t="s">
        <v>7841</v>
      </c>
      <c r="J3076" s="14">
        <v>41640</v>
      </c>
      <c r="K3076" s="15"/>
      <c r="L3076" s="15"/>
      <c r="M3076" s="15"/>
      <c r="N3076" s="15"/>
      <c r="O3076" s="17"/>
      <c r="P3076" s="18"/>
      <c r="Q3076" s="16" t="s">
        <v>29</v>
      </c>
      <c r="R3076" s="13"/>
      <c r="S3076" s="13"/>
      <c r="T3076" s="13"/>
      <c r="U3076" s="13"/>
      <c r="V3076" s="13"/>
      <c r="W3076" s="13"/>
      <c r="X3076" s="13"/>
    </row>
    <row r="3077" spans="1:24" ht="15" customHeight="1">
      <c r="A3077" s="11">
        <v>9789866052521</v>
      </c>
      <c r="B3077" s="12" t="s">
        <v>7165</v>
      </c>
      <c r="C3077" s="13"/>
      <c r="D3077" s="13"/>
      <c r="E3077" s="13"/>
      <c r="F3077" s="13"/>
      <c r="G3077" s="12" t="s">
        <v>8940</v>
      </c>
      <c r="H3077" s="13"/>
      <c r="I3077" s="12" t="s">
        <v>7841</v>
      </c>
      <c r="J3077" s="14">
        <v>41640</v>
      </c>
      <c r="K3077" s="15"/>
      <c r="L3077" s="15"/>
      <c r="M3077" s="15"/>
      <c r="N3077" s="15"/>
      <c r="O3077" s="17" t="s">
        <v>132</v>
      </c>
      <c r="P3077" s="18"/>
      <c r="Q3077" s="16" t="s">
        <v>29</v>
      </c>
      <c r="R3077" s="13"/>
      <c r="S3077" s="13"/>
      <c r="T3077" s="13"/>
      <c r="U3077" s="13"/>
      <c r="V3077" s="13"/>
      <c r="W3077" s="13"/>
      <c r="X3077" s="13"/>
    </row>
    <row r="3078" spans="1:24" ht="15" customHeight="1">
      <c r="A3078" s="11">
        <v>9789866052620</v>
      </c>
      <c r="B3078" s="12" t="s">
        <v>8941</v>
      </c>
      <c r="C3078" s="13"/>
      <c r="D3078" s="13"/>
      <c r="E3078" s="13"/>
      <c r="F3078" s="13"/>
      <c r="G3078" s="12" t="s">
        <v>8942</v>
      </c>
      <c r="H3078" s="13"/>
      <c r="I3078" s="12" t="s">
        <v>6594</v>
      </c>
      <c r="J3078" s="14">
        <v>41640</v>
      </c>
      <c r="K3078" s="15"/>
      <c r="L3078" s="15"/>
      <c r="M3078" s="15"/>
      <c r="N3078" s="15"/>
      <c r="O3078" s="17" t="s">
        <v>984</v>
      </c>
      <c r="P3078" s="18"/>
      <c r="Q3078" s="16" t="s">
        <v>29</v>
      </c>
      <c r="R3078" s="13"/>
      <c r="S3078" s="13"/>
      <c r="T3078" s="13"/>
      <c r="U3078" s="13"/>
      <c r="V3078" s="13"/>
      <c r="W3078" s="13"/>
      <c r="X3078" s="13"/>
    </row>
    <row r="3079" spans="1:24" ht="15" customHeight="1">
      <c r="A3079" s="11">
        <v>9789866052637</v>
      </c>
      <c r="B3079" s="12" t="s">
        <v>8943</v>
      </c>
      <c r="C3079" s="13"/>
      <c r="D3079" s="13"/>
      <c r="E3079" s="13"/>
      <c r="F3079" s="13"/>
      <c r="G3079" s="12" t="s">
        <v>8944</v>
      </c>
      <c r="H3079" s="13"/>
      <c r="I3079" s="12" t="s">
        <v>7841</v>
      </c>
      <c r="J3079" s="14">
        <v>41640</v>
      </c>
      <c r="K3079" s="15"/>
      <c r="L3079" s="15"/>
      <c r="M3079" s="15"/>
      <c r="N3079" s="15"/>
      <c r="O3079" s="17" t="s">
        <v>132</v>
      </c>
      <c r="P3079" s="18"/>
      <c r="Q3079" s="16" t="s">
        <v>29</v>
      </c>
      <c r="R3079" s="13"/>
      <c r="S3079" s="13"/>
      <c r="T3079" s="13"/>
      <c r="U3079" s="13"/>
      <c r="V3079" s="13"/>
      <c r="W3079" s="13"/>
      <c r="X3079" s="13"/>
    </row>
    <row r="3080" spans="1:24" ht="15" customHeight="1">
      <c r="A3080" s="11">
        <v>9789866052682</v>
      </c>
      <c r="B3080" s="12" t="s">
        <v>7175</v>
      </c>
      <c r="C3080" s="13"/>
      <c r="D3080" s="13"/>
      <c r="E3080" s="13"/>
      <c r="F3080" s="13"/>
      <c r="G3080" s="12" t="s">
        <v>8945</v>
      </c>
      <c r="H3080" s="13"/>
      <c r="I3080" s="12" t="s">
        <v>7841</v>
      </c>
      <c r="J3080" s="14">
        <v>42186</v>
      </c>
      <c r="K3080" s="15"/>
      <c r="L3080" s="15"/>
      <c r="M3080" s="15"/>
      <c r="N3080" s="15"/>
      <c r="O3080" s="17" t="s">
        <v>1105</v>
      </c>
      <c r="P3080" s="18"/>
      <c r="Q3080" s="16" t="s">
        <v>29</v>
      </c>
      <c r="R3080" s="13"/>
      <c r="S3080" s="13"/>
      <c r="T3080" s="13"/>
      <c r="U3080" s="13"/>
      <c r="V3080" s="13"/>
      <c r="W3080" s="13"/>
      <c r="X3080" s="13"/>
    </row>
    <row r="3081" spans="1:24" ht="15" customHeight="1">
      <c r="A3081" s="11">
        <v>9789866052750</v>
      </c>
      <c r="B3081" s="12" t="s">
        <v>8946</v>
      </c>
      <c r="C3081" s="13"/>
      <c r="D3081" s="13"/>
      <c r="E3081" s="13"/>
      <c r="F3081" s="13"/>
      <c r="G3081" s="12" t="s">
        <v>8947</v>
      </c>
      <c r="H3081" s="13"/>
      <c r="I3081" s="12" t="s">
        <v>7841</v>
      </c>
      <c r="J3081" s="14">
        <v>41760</v>
      </c>
      <c r="K3081" s="15"/>
      <c r="L3081" s="15"/>
      <c r="M3081" s="15"/>
      <c r="N3081" s="15"/>
      <c r="O3081" s="17"/>
      <c r="P3081" s="18"/>
      <c r="Q3081" s="16" t="s">
        <v>29</v>
      </c>
      <c r="R3081" s="13"/>
      <c r="S3081" s="13"/>
      <c r="T3081" s="13"/>
      <c r="U3081" s="13"/>
      <c r="V3081" s="13"/>
      <c r="W3081" s="13"/>
      <c r="X3081" s="13"/>
    </row>
    <row r="3082" spans="1:24" ht="15" customHeight="1">
      <c r="A3082" s="11">
        <v>9789866057380</v>
      </c>
      <c r="B3082" s="12" t="s">
        <v>8948</v>
      </c>
      <c r="C3082" s="13"/>
      <c r="D3082" s="13"/>
      <c r="E3082" s="13"/>
      <c r="F3082" s="13"/>
      <c r="G3082" s="12" t="s">
        <v>8949</v>
      </c>
      <c r="H3082" s="13"/>
      <c r="I3082" s="12" t="s">
        <v>3929</v>
      </c>
      <c r="J3082" s="14">
        <v>41730</v>
      </c>
      <c r="K3082" s="15"/>
      <c r="L3082" s="15"/>
      <c r="M3082" s="15"/>
      <c r="N3082" s="15"/>
      <c r="O3082" s="17" t="s">
        <v>773</v>
      </c>
      <c r="P3082" s="18"/>
      <c r="Q3082" s="16" t="s">
        <v>29</v>
      </c>
      <c r="R3082" s="13"/>
      <c r="S3082" s="13"/>
      <c r="T3082" s="13"/>
      <c r="U3082" s="13"/>
      <c r="V3082" s="13"/>
      <c r="W3082" s="13"/>
      <c r="X3082" s="13"/>
    </row>
    <row r="3083" spans="1:24" ht="15" customHeight="1">
      <c r="A3083" s="11">
        <v>9789866073519</v>
      </c>
      <c r="B3083" s="12" t="s">
        <v>8950</v>
      </c>
      <c r="C3083" s="13"/>
      <c r="D3083" s="13"/>
      <c r="E3083" s="13"/>
      <c r="F3083" s="13"/>
      <c r="G3083" s="12" t="s">
        <v>8951</v>
      </c>
      <c r="H3083" s="13"/>
      <c r="I3083" s="12" t="s">
        <v>8952</v>
      </c>
      <c r="J3083" s="14">
        <v>41671</v>
      </c>
      <c r="K3083" s="15"/>
      <c r="L3083" s="15"/>
      <c r="M3083" s="15"/>
      <c r="N3083" s="15"/>
      <c r="O3083" s="17" t="s">
        <v>2053</v>
      </c>
      <c r="P3083" s="18"/>
      <c r="Q3083" s="16" t="s">
        <v>29</v>
      </c>
      <c r="R3083" s="13"/>
      <c r="S3083" s="13"/>
      <c r="T3083" s="13"/>
      <c r="U3083" s="13"/>
      <c r="V3083" s="13"/>
      <c r="W3083" s="13"/>
      <c r="X3083" s="13"/>
    </row>
    <row r="3084" spans="1:24" ht="15" customHeight="1">
      <c r="A3084" s="11">
        <v>9789866073595</v>
      </c>
      <c r="B3084" s="12" t="s">
        <v>8953</v>
      </c>
      <c r="C3084" s="13"/>
      <c r="D3084" s="13"/>
      <c r="E3084" s="13"/>
      <c r="F3084" s="13"/>
      <c r="G3084" s="12" t="s">
        <v>8954</v>
      </c>
      <c r="H3084" s="13"/>
      <c r="I3084" s="12" t="s">
        <v>8952</v>
      </c>
      <c r="J3084" s="14">
        <v>42095</v>
      </c>
      <c r="K3084" s="15"/>
      <c r="L3084" s="15"/>
      <c r="M3084" s="15"/>
      <c r="N3084" s="15"/>
      <c r="O3084" s="17" t="s">
        <v>95</v>
      </c>
      <c r="P3084" s="18"/>
      <c r="Q3084" s="16" t="s">
        <v>29</v>
      </c>
      <c r="R3084" s="13"/>
      <c r="S3084" s="13"/>
      <c r="T3084" s="13"/>
      <c r="U3084" s="13"/>
      <c r="V3084" s="13"/>
      <c r="W3084" s="13"/>
      <c r="X3084" s="13"/>
    </row>
    <row r="3085" spans="1:24" ht="15" customHeight="1">
      <c r="A3085" s="11">
        <v>9789866076978</v>
      </c>
      <c r="B3085" s="12" t="s">
        <v>8955</v>
      </c>
      <c r="C3085" s="13" t="s">
        <v>8956</v>
      </c>
      <c r="D3085" s="13"/>
      <c r="E3085" s="13"/>
      <c r="F3085" s="13"/>
      <c r="G3085" s="12" t="s">
        <v>8957</v>
      </c>
      <c r="H3085" s="13"/>
      <c r="I3085" s="12" t="s">
        <v>57</v>
      </c>
      <c r="J3085" s="14">
        <v>42186</v>
      </c>
      <c r="K3085" s="15"/>
      <c r="L3085" s="15"/>
      <c r="M3085" s="15"/>
      <c r="N3085" s="15"/>
      <c r="O3085" s="17" t="s">
        <v>8958</v>
      </c>
      <c r="P3085" s="18"/>
      <c r="Q3085" s="16" t="s">
        <v>29</v>
      </c>
      <c r="R3085" s="13"/>
      <c r="S3085" s="13"/>
      <c r="T3085" s="13"/>
      <c r="U3085" s="13"/>
      <c r="V3085" s="13"/>
      <c r="W3085" s="13"/>
      <c r="X3085" s="13"/>
    </row>
    <row r="3086" spans="1:24" ht="15" customHeight="1">
      <c r="A3086" s="11">
        <v>9789866078422</v>
      </c>
      <c r="B3086" s="12" t="s">
        <v>8959</v>
      </c>
      <c r="C3086" s="13" t="s">
        <v>8960</v>
      </c>
      <c r="D3086" s="13"/>
      <c r="E3086" s="13"/>
      <c r="F3086" s="13"/>
      <c r="G3086" s="12" t="s">
        <v>8961</v>
      </c>
      <c r="H3086" s="13"/>
      <c r="I3086" s="12" t="s">
        <v>8962</v>
      </c>
      <c r="J3086" s="14">
        <v>41791</v>
      </c>
      <c r="K3086" s="15"/>
      <c r="L3086" s="15"/>
      <c r="M3086" s="15"/>
      <c r="N3086" s="15"/>
      <c r="O3086" s="17" t="s">
        <v>753</v>
      </c>
      <c r="P3086" s="18"/>
      <c r="Q3086" s="16" t="s">
        <v>29</v>
      </c>
      <c r="R3086" s="13"/>
      <c r="S3086" s="13"/>
      <c r="T3086" s="13"/>
      <c r="U3086" s="13"/>
      <c r="V3086" s="13"/>
      <c r="W3086" s="13"/>
      <c r="X3086" s="13"/>
    </row>
    <row r="3087" spans="1:24" ht="15" customHeight="1">
      <c r="A3087" s="11">
        <v>9789866078446</v>
      </c>
      <c r="B3087" s="12" t="s">
        <v>8963</v>
      </c>
      <c r="C3087" s="13"/>
      <c r="D3087" s="13"/>
      <c r="E3087" s="13"/>
      <c r="F3087" s="13"/>
      <c r="G3087" s="12" t="s">
        <v>8964</v>
      </c>
      <c r="H3087" s="13"/>
      <c r="I3087" s="12" t="s">
        <v>8962</v>
      </c>
      <c r="J3087" s="14">
        <v>41821</v>
      </c>
      <c r="K3087" s="15"/>
      <c r="L3087" s="15"/>
      <c r="M3087" s="15"/>
      <c r="N3087" s="15"/>
      <c r="O3087" s="17" t="s">
        <v>41</v>
      </c>
      <c r="P3087" s="18"/>
      <c r="Q3087" s="16" t="s">
        <v>29</v>
      </c>
      <c r="R3087" s="13"/>
      <c r="S3087" s="13"/>
      <c r="T3087" s="13"/>
      <c r="U3087" s="13"/>
      <c r="V3087" s="13"/>
      <c r="W3087" s="13"/>
      <c r="X3087" s="13"/>
    </row>
    <row r="3088" spans="1:24" ht="15" customHeight="1">
      <c r="A3088" s="11">
        <v>9789866078507</v>
      </c>
      <c r="B3088" s="12" t="s">
        <v>8965</v>
      </c>
      <c r="C3088" s="13"/>
      <c r="D3088" s="13"/>
      <c r="E3088" s="13"/>
      <c r="F3088" s="13"/>
      <c r="G3088" s="12" t="s">
        <v>8966</v>
      </c>
      <c r="H3088" s="13"/>
      <c r="I3088" s="12" t="s">
        <v>8962</v>
      </c>
      <c r="J3088" s="14">
        <v>42005</v>
      </c>
      <c r="K3088" s="15"/>
      <c r="L3088" s="15"/>
      <c r="M3088" s="15"/>
      <c r="N3088" s="15"/>
      <c r="O3088" s="17" t="s">
        <v>8967</v>
      </c>
      <c r="P3088" s="18"/>
      <c r="Q3088" s="16" t="s">
        <v>29</v>
      </c>
      <c r="R3088" s="13"/>
      <c r="S3088" s="13"/>
      <c r="T3088" s="13"/>
      <c r="U3088" s="13"/>
      <c r="V3088" s="13"/>
      <c r="W3088" s="13"/>
      <c r="X3088" s="13"/>
    </row>
    <row r="3089" spans="1:24" ht="15" customHeight="1">
      <c r="A3089" s="11">
        <v>9789866078637</v>
      </c>
      <c r="B3089" s="12" t="s">
        <v>8968</v>
      </c>
      <c r="C3089" s="13" t="s">
        <v>8969</v>
      </c>
      <c r="D3089" s="13"/>
      <c r="E3089" s="13"/>
      <c r="F3089" s="13"/>
      <c r="G3089" s="12" t="s">
        <v>8970</v>
      </c>
      <c r="H3089" s="13"/>
      <c r="I3089" s="12" t="s">
        <v>8962</v>
      </c>
      <c r="J3089" s="14">
        <v>42339</v>
      </c>
      <c r="K3089" s="15"/>
      <c r="L3089" s="15"/>
      <c r="M3089" s="15"/>
      <c r="N3089" s="15"/>
      <c r="O3089" s="17" t="s">
        <v>115</v>
      </c>
      <c r="P3089" s="22" t="s">
        <v>8971</v>
      </c>
      <c r="Q3089" s="15"/>
      <c r="R3089" s="13"/>
      <c r="S3089" s="13"/>
      <c r="T3089" s="13"/>
      <c r="U3089" s="13"/>
      <c r="V3089" s="13"/>
      <c r="W3089" s="13"/>
      <c r="X3089" s="13"/>
    </row>
    <row r="3090" spans="1:24" ht="15" customHeight="1">
      <c r="A3090" s="11">
        <v>9789866078644</v>
      </c>
      <c r="B3090" s="12" t="s">
        <v>8972</v>
      </c>
      <c r="C3090" s="13"/>
      <c r="D3090" s="13"/>
      <c r="E3090" s="13"/>
      <c r="F3090" s="13"/>
      <c r="G3090" s="12" t="s">
        <v>8973</v>
      </c>
      <c r="H3090" s="13"/>
      <c r="I3090" s="12" t="s">
        <v>8962</v>
      </c>
      <c r="J3090" s="14">
        <v>42339</v>
      </c>
      <c r="K3090" s="15"/>
      <c r="L3090" s="15"/>
      <c r="M3090" s="15"/>
      <c r="N3090" s="15"/>
      <c r="O3090" s="17" t="s">
        <v>6774</v>
      </c>
      <c r="P3090" s="22" t="s">
        <v>3045</v>
      </c>
      <c r="Q3090" s="15"/>
      <c r="R3090" s="13"/>
      <c r="S3090" s="13"/>
      <c r="T3090" s="13"/>
      <c r="U3090" s="13"/>
      <c r="V3090" s="13"/>
      <c r="W3090" s="13"/>
      <c r="X3090" s="13"/>
    </row>
    <row r="3091" spans="1:24" ht="15" customHeight="1">
      <c r="A3091" s="11">
        <v>9789866078668</v>
      </c>
      <c r="B3091" s="12" t="s">
        <v>8974</v>
      </c>
      <c r="C3091" s="13"/>
      <c r="D3091" s="13"/>
      <c r="E3091" s="13"/>
      <c r="F3091" s="13"/>
      <c r="G3091" s="12" t="s">
        <v>5275</v>
      </c>
      <c r="H3091" s="13"/>
      <c r="I3091" s="12" t="s">
        <v>8962</v>
      </c>
      <c r="J3091" s="14">
        <v>42370</v>
      </c>
      <c r="K3091" s="15"/>
      <c r="L3091" s="15"/>
      <c r="M3091" s="15"/>
      <c r="N3091" s="15"/>
      <c r="O3091" s="30"/>
      <c r="P3091" s="22"/>
      <c r="Q3091" s="15"/>
      <c r="R3091" s="13"/>
      <c r="S3091" s="13"/>
      <c r="T3091" s="13"/>
      <c r="U3091" s="13"/>
      <c r="V3091" s="13"/>
      <c r="W3091" s="13"/>
      <c r="X3091" s="13"/>
    </row>
    <row r="3092" spans="1:24" ht="15" customHeight="1">
      <c r="A3092" s="11">
        <v>9789866078675</v>
      </c>
      <c r="B3092" s="12" t="s">
        <v>8975</v>
      </c>
      <c r="C3092" s="13"/>
      <c r="D3092" s="13"/>
      <c r="E3092" s="13"/>
      <c r="F3092" s="13"/>
      <c r="G3092" s="12" t="s">
        <v>8976</v>
      </c>
      <c r="H3092" s="13"/>
      <c r="I3092" s="12" t="s">
        <v>8962</v>
      </c>
      <c r="J3092" s="14">
        <v>42430</v>
      </c>
      <c r="K3092" s="15"/>
      <c r="L3092" s="15"/>
      <c r="M3092" s="15"/>
      <c r="N3092" s="15"/>
      <c r="O3092" s="30"/>
      <c r="P3092" s="22" t="s">
        <v>1538</v>
      </c>
      <c r="Q3092" s="15"/>
      <c r="R3092" s="13"/>
      <c r="S3092" s="13"/>
      <c r="T3092" s="13"/>
      <c r="U3092" s="13"/>
      <c r="V3092" s="13"/>
      <c r="W3092" s="13"/>
      <c r="X3092" s="13"/>
    </row>
    <row r="3093" spans="1:24" ht="15" customHeight="1">
      <c r="A3093" s="11">
        <v>9789866078699</v>
      </c>
      <c r="B3093" s="12" t="s">
        <v>8977</v>
      </c>
      <c r="C3093" s="13"/>
      <c r="D3093" s="13"/>
      <c r="E3093" s="13"/>
      <c r="F3093" s="13"/>
      <c r="G3093" s="12" t="s">
        <v>8978</v>
      </c>
      <c r="H3093" s="13"/>
      <c r="I3093" s="12" t="s">
        <v>8962</v>
      </c>
      <c r="J3093" s="14">
        <v>42430</v>
      </c>
      <c r="K3093" s="15"/>
      <c r="L3093" s="15"/>
      <c r="M3093" s="15"/>
      <c r="N3093" s="15"/>
      <c r="O3093" s="30"/>
      <c r="P3093" s="22" t="s">
        <v>8979</v>
      </c>
      <c r="Q3093" s="15"/>
      <c r="R3093" s="13"/>
      <c r="S3093" s="13"/>
      <c r="T3093" s="13"/>
      <c r="U3093" s="13"/>
      <c r="V3093" s="13"/>
      <c r="W3093" s="13"/>
      <c r="X3093" s="13"/>
    </row>
    <row r="3094" spans="1:24" ht="15" customHeight="1">
      <c r="A3094" s="11">
        <v>9789866085468</v>
      </c>
      <c r="B3094" s="12" t="s">
        <v>3397</v>
      </c>
      <c r="C3094" s="13"/>
      <c r="D3094" s="13" t="s">
        <v>2592</v>
      </c>
      <c r="E3094" s="13"/>
      <c r="F3094" s="13"/>
      <c r="G3094" s="12" t="s">
        <v>8980</v>
      </c>
      <c r="H3094" s="13"/>
      <c r="I3094" s="12" t="s">
        <v>8981</v>
      </c>
      <c r="J3094" s="14">
        <v>41974</v>
      </c>
      <c r="K3094" s="15"/>
      <c r="L3094" s="15"/>
      <c r="M3094" s="15"/>
      <c r="N3094" s="15"/>
      <c r="O3094" s="17" t="s">
        <v>773</v>
      </c>
      <c r="P3094" s="18"/>
      <c r="Q3094" s="16" t="s">
        <v>29</v>
      </c>
      <c r="R3094" s="13"/>
      <c r="S3094" s="13"/>
      <c r="T3094" s="13"/>
      <c r="U3094" s="13"/>
      <c r="V3094" s="13"/>
      <c r="W3094" s="13"/>
      <c r="X3094" s="13"/>
    </row>
    <row r="3095" spans="1:24" ht="15" customHeight="1">
      <c r="A3095" s="11">
        <v>9789866090554</v>
      </c>
      <c r="B3095" s="12" t="s">
        <v>8982</v>
      </c>
      <c r="C3095" s="13"/>
      <c r="D3095" s="13"/>
      <c r="E3095" s="13"/>
      <c r="F3095" s="13"/>
      <c r="G3095" s="12" t="s">
        <v>8983</v>
      </c>
      <c r="H3095" s="13"/>
      <c r="I3095" s="12" t="s">
        <v>8984</v>
      </c>
      <c r="J3095" s="14">
        <v>41821</v>
      </c>
      <c r="K3095" s="15"/>
      <c r="L3095" s="15"/>
      <c r="M3095" s="15"/>
      <c r="N3095" s="15"/>
      <c r="O3095" s="17" t="s">
        <v>326</v>
      </c>
      <c r="P3095" s="18"/>
      <c r="Q3095" s="16" t="s">
        <v>29</v>
      </c>
      <c r="R3095" s="13"/>
      <c r="S3095" s="13"/>
      <c r="T3095" s="13"/>
      <c r="U3095" s="13"/>
      <c r="V3095" s="13"/>
      <c r="W3095" s="13"/>
      <c r="X3095" s="13"/>
    </row>
    <row r="3096" spans="1:24" ht="15" customHeight="1">
      <c r="A3096" s="11">
        <v>9789866090622</v>
      </c>
      <c r="B3096" s="12" t="s">
        <v>8985</v>
      </c>
      <c r="C3096" s="13"/>
      <c r="D3096" s="13"/>
      <c r="E3096" s="13"/>
      <c r="F3096" s="13"/>
      <c r="G3096" s="12" t="s">
        <v>8986</v>
      </c>
      <c r="H3096" s="13"/>
      <c r="I3096" s="12" t="s">
        <v>8984</v>
      </c>
      <c r="J3096" s="14">
        <v>42005</v>
      </c>
      <c r="K3096" s="15"/>
      <c r="L3096" s="15"/>
      <c r="M3096" s="15"/>
      <c r="N3096" s="15"/>
      <c r="O3096" s="17" t="s">
        <v>773</v>
      </c>
      <c r="P3096" s="18"/>
      <c r="Q3096" s="16" t="s">
        <v>29</v>
      </c>
      <c r="R3096" s="13"/>
      <c r="S3096" s="13"/>
      <c r="T3096" s="13"/>
      <c r="U3096" s="13"/>
      <c r="V3096" s="13"/>
      <c r="W3096" s="13"/>
      <c r="X3096" s="13"/>
    </row>
    <row r="3097" spans="1:24" ht="15" customHeight="1">
      <c r="A3097" s="11">
        <v>9789866090639</v>
      </c>
      <c r="B3097" s="12" t="s">
        <v>8987</v>
      </c>
      <c r="C3097" s="13" t="s">
        <v>1147</v>
      </c>
      <c r="D3097" s="13"/>
      <c r="E3097" s="13"/>
      <c r="F3097" s="13"/>
      <c r="G3097" s="12" t="s">
        <v>8988</v>
      </c>
      <c r="H3097" s="13"/>
      <c r="I3097" s="12" t="s">
        <v>8984</v>
      </c>
      <c r="J3097" s="14">
        <v>42036</v>
      </c>
      <c r="K3097" s="15"/>
      <c r="L3097" s="15"/>
      <c r="M3097" s="15"/>
      <c r="N3097" s="15"/>
      <c r="O3097" s="17" t="s">
        <v>337</v>
      </c>
      <c r="P3097" s="18"/>
      <c r="Q3097" s="16" t="s">
        <v>29</v>
      </c>
      <c r="R3097" s="13"/>
      <c r="S3097" s="13"/>
      <c r="T3097" s="13"/>
      <c r="U3097" s="13"/>
      <c r="V3097" s="13"/>
      <c r="W3097" s="13"/>
      <c r="X3097" s="13"/>
    </row>
    <row r="3098" spans="1:24" ht="15" customHeight="1">
      <c r="A3098" s="11">
        <v>9789866090684</v>
      </c>
      <c r="B3098" s="12" t="s">
        <v>8989</v>
      </c>
      <c r="C3098" s="13"/>
      <c r="D3098" s="13"/>
      <c r="E3098" s="13"/>
      <c r="F3098" s="13"/>
      <c r="G3098" s="12" t="s">
        <v>8990</v>
      </c>
      <c r="H3098" s="13"/>
      <c r="I3098" s="12" t="s">
        <v>8984</v>
      </c>
      <c r="J3098" s="14">
        <v>42156</v>
      </c>
      <c r="K3098" s="15"/>
      <c r="L3098" s="15"/>
      <c r="M3098" s="15"/>
      <c r="N3098" s="15"/>
      <c r="O3098" s="17"/>
      <c r="P3098" s="18"/>
      <c r="Q3098" s="16" t="s">
        <v>29</v>
      </c>
      <c r="R3098" s="13"/>
      <c r="S3098" s="13"/>
      <c r="T3098" s="13"/>
      <c r="U3098" s="13"/>
      <c r="V3098" s="13"/>
      <c r="W3098" s="13"/>
      <c r="X3098" s="13"/>
    </row>
    <row r="3099" spans="1:24" ht="15" customHeight="1">
      <c r="A3099" s="11">
        <v>9789866090707</v>
      </c>
      <c r="B3099" s="12" t="s">
        <v>8991</v>
      </c>
      <c r="C3099" s="29"/>
      <c r="D3099" s="29"/>
      <c r="E3099" s="29"/>
      <c r="F3099" s="13"/>
      <c r="G3099" s="12" t="s">
        <v>8992</v>
      </c>
      <c r="H3099" s="13"/>
      <c r="I3099" s="12" t="s">
        <v>8993</v>
      </c>
      <c r="J3099" s="14">
        <v>42231</v>
      </c>
      <c r="K3099" s="15"/>
      <c r="L3099" s="15"/>
      <c r="M3099" s="15"/>
      <c r="N3099" s="15"/>
      <c r="O3099" s="17" t="s">
        <v>1507</v>
      </c>
      <c r="P3099" s="18"/>
      <c r="Q3099" s="15"/>
      <c r="R3099" s="47" t="s">
        <v>8994</v>
      </c>
      <c r="S3099" s="13"/>
      <c r="T3099" s="13"/>
      <c r="U3099" s="13"/>
      <c r="V3099" s="13"/>
      <c r="W3099" s="13"/>
      <c r="X3099" s="13"/>
    </row>
    <row r="3100" spans="1:24" ht="15" customHeight="1">
      <c r="A3100" s="11">
        <v>9789866090714</v>
      </c>
      <c r="B3100" s="12" t="s">
        <v>8995</v>
      </c>
      <c r="C3100" s="29"/>
      <c r="D3100" s="29"/>
      <c r="E3100" s="29"/>
      <c r="F3100" s="13"/>
      <c r="G3100" s="12" t="s">
        <v>8996</v>
      </c>
      <c r="H3100" s="13"/>
      <c r="I3100" s="12" t="s">
        <v>8997</v>
      </c>
      <c r="J3100" s="14">
        <v>42231</v>
      </c>
      <c r="K3100" s="15"/>
      <c r="L3100" s="15"/>
      <c r="M3100" s="15"/>
      <c r="N3100" s="15"/>
      <c r="O3100" s="17" t="s">
        <v>8998</v>
      </c>
      <c r="P3100" s="18"/>
      <c r="Q3100" s="15"/>
      <c r="R3100" s="47" t="s">
        <v>8999</v>
      </c>
      <c r="S3100" s="13"/>
      <c r="T3100" s="13"/>
      <c r="U3100" s="13"/>
      <c r="V3100" s="13"/>
      <c r="W3100" s="13"/>
      <c r="X3100" s="13"/>
    </row>
    <row r="3101" spans="1:24" ht="15" customHeight="1">
      <c r="A3101" s="11">
        <v>9789866090776</v>
      </c>
      <c r="B3101" s="12" t="s">
        <v>9000</v>
      </c>
      <c r="C3101" s="29"/>
      <c r="D3101" s="29"/>
      <c r="E3101" s="29"/>
      <c r="F3101" s="29"/>
      <c r="G3101" s="12" t="s">
        <v>9001</v>
      </c>
      <c r="H3101" s="29"/>
      <c r="I3101" s="12" t="s">
        <v>9002</v>
      </c>
      <c r="J3101" s="14">
        <v>42475</v>
      </c>
      <c r="K3101" s="23"/>
      <c r="L3101" s="23"/>
      <c r="M3101" s="23"/>
      <c r="N3101" s="23"/>
      <c r="O3101" s="17" t="s">
        <v>1392</v>
      </c>
      <c r="P3101" s="18"/>
      <c r="Q3101" s="15"/>
      <c r="R3101" s="29" t="s">
        <v>9003</v>
      </c>
      <c r="S3101" s="29" t="s">
        <v>9004</v>
      </c>
      <c r="T3101" s="29" t="s">
        <v>309</v>
      </c>
      <c r="U3101" s="29"/>
      <c r="V3101" s="29"/>
      <c r="W3101" s="29" t="s">
        <v>1392</v>
      </c>
      <c r="X3101" s="29" t="s">
        <v>80</v>
      </c>
    </row>
    <row r="3102" spans="1:24" ht="15" customHeight="1">
      <c r="A3102" s="11">
        <v>9789866090783</v>
      </c>
      <c r="B3102" s="12" t="s">
        <v>9005</v>
      </c>
      <c r="C3102" s="13" t="s">
        <v>9006</v>
      </c>
      <c r="D3102" s="13"/>
      <c r="E3102" s="13"/>
      <c r="F3102" s="13"/>
      <c r="G3102" s="12" t="s">
        <v>9007</v>
      </c>
      <c r="H3102" s="13"/>
      <c r="I3102" s="12" t="s">
        <v>8984</v>
      </c>
      <c r="J3102" s="14">
        <v>42401</v>
      </c>
      <c r="K3102" s="15"/>
      <c r="L3102" s="15"/>
      <c r="M3102" s="15"/>
      <c r="N3102" s="15"/>
      <c r="O3102" s="17" t="s">
        <v>1264</v>
      </c>
      <c r="P3102" s="18"/>
      <c r="Q3102" s="16" t="s">
        <v>29</v>
      </c>
      <c r="R3102" s="13"/>
      <c r="S3102" s="13"/>
      <c r="T3102" s="13"/>
      <c r="U3102" s="13"/>
      <c r="V3102" s="13"/>
      <c r="W3102" s="13"/>
      <c r="X3102" s="13"/>
    </row>
    <row r="3103" spans="1:24" ht="15" customHeight="1">
      <c r="A3103" s="11">
        <v>9789866090806</v>
      </c>
      <c r="B3103" s="12" t="s">
        <v>9008</v>
      </c>
      <c r="C3103" s="13"/>
      <c r="D3103" s="13"/>
      <c r="E3103" s="13"/>
      <c r="F3103" s="13"/>
      <c r="G3103" s="12" t="s">
        <v>9009</v>
      </c>
      <c r="H3103" s="13"/>
      <c r="I3103" s="12" t="s">
        <v>8984</v>
      </c>
      <c r="J3103" s="14">
        <v>42430</v>
      </c>
      <c r="K3103" s="15"/>
      <c r="L3103" s="15"/>
      <c r="M3103" s="15"/>
      <c r="N3103" s="15"/>
      <c r="O3103" s="17" t="s">
        <v>1268</v>
      </c>
      <c r="P3103" s="18"/>
      <c r="Q3103" s="16" t="s">
        <v>29</v>
      </c>
      <c r="R3103" s="13"/>
      <c r="S3103" s="13"/>
      <c r="T3103" s="13"/>
      <c r="U3103" s="13"/>
      <c r="V3103" s="13"/>
      <c r="W3103" s="13"/>
      <c r="X3103" s="13"/>
    </row>
    <row r="3104" spans="1:24" ht="15" customHeight="1">
      <c r="A3104" s="11">
        <v>9789866090813</v>
      </c>
      <c r="B3104" s="12" t="s">
        <v>9010</v>
      </c>
      <c r="C3104" s="13"/>
      <c r="D3104" s="13"/>
      <c r="E3104" s="13"/>
      <c r="F3104" s="13"/>
      <c r="G3104" s="12" t="s">
        <v>9011</v>
      </c>
      <c r="H3104" s="13"/>
      <c r="I3104" s="12" t="s">
        <v>8984</v>
      </c>
      <c r="J3104" s="14">
        <v>42430</v>
      </c>
      <c r="K3104" s="15"/>
      <c r="L3104" s="15"/>
      <c r="M3104" s="15"/>
      <c r="N3104" s="15"/>
      <c r="O3104" s="17" t="s">
        <v>1264</v>
      </c>
      <c r="P3104" s="18"/>
      <c r="Q3104" s="16" t="s">
        <v>29</v>
      </c>
      <c r="R3104" s="13"/>
      <c r="S3104" s="13"/>
      <c r="T3104" s="13"/>
      <c r="U3104" s="13"/>
      <c r="V3104" s="13"/>
      <c r="W3104" s="13"/>
      <c r="X3104" s="13"/>
    </row>
    <row r="3105" spans="1:24" ht="15" customHeight="1">
      <c r="A3105" s="11">
        <v>9789866090820</v>
      </c>
      <c r="B3105" s="12" t="s">
        <v>9012</v>
      </c>
      <c r="C3105" s="29"/>
      <c r="D3105" s="29"/>
      <c r="E3105" s="29"/>
      <c r="F3105" s="29" t="s">
        <v>35</v>
      </c>
      <c r="G3105" s="12" t="s">
        <v>9013</v>
      </c>
      <c r="H3105" s="29"/>
      <c r="I3105" s="12" t="s">
        <v>8993</v>
      </c>
      <c r="J3105" s="14">
        <v>42505</v>
      </c>
      <c r="K3105" s="23"/>
      <c r="L3105" s="23"/>
      <c r="M3105" s="23"/>
      <c r="N3105" s="23"/>
      <c r="O3105" s="17" t="s">
        <v>1043</v>
      </c>
      <c r="P3105" s="18"/>
      <c r="Q3105" s="15"/>
      <c r="R3105" s="29" t="s">
        <v>9014</v>
      </c>
      <c r="S3105" s="29" t="s">
        <v>2765</v>
      </c>
      <c r="T3105" s="29" t="s">
        <v>309</v>
      </c>
      <c r="U3105" s="29"/>
      <c r="V3105" s="29" t="s">
        <v>2325</v>
      </c>
      <c r="W3105" s="29" t="s">
        <v>1043</v>
      </c>
      <c r="X3105" s="29" t="s">
        <v>80</v>
      </c>
    </row>
    <row r="3106" spans="1:24" ht="15" customHeight="1">
      <c r="A3106" s="11">
        <v>9789866090837</v>
      </c>
      <c r="B3106" s="12" t="s">
        <v>3305</v>
      </c>
      <c r="C3106" s="13" t="s">
        <v>9015</v>
      </c>
      <c r="D3106" s="13"/>
      <c r="E3106" s="13"/>
      <c r="F3106" s="13"/>
      <c r="G3106" s="12" t="s">
        <v>9016</v>
      </c>
      <c r="H3106" s="13"/>
      <c r="I3106" s="12" t="s">
        <v>8984</v>
      </c>
      <c r="J3106" s="14">
        <v>42536</v>
      </c>
      <c r="K3106" s="15"/>
      <c r="L3106" s="15"/>
      <c r="M3106" s="15"/>
      <c r="N3106" s="15"/>
      <c r="O3106" s="30"/>
      <c r="P3106" s="22" t="s">
        <v>9017</v>
      </c>
      <c r="Q3106" s="15"/>
      <c r="R3106" s="13"/>
      <c r="S3106" s="13"/>
      <c r="T3106" s="13"/>
      <c r="U3106" s="13"/>
      <c r="V3106" s="13"/>
      <c r="W3106" s="13"/>
      <c r="X3106" s="13"/>
    </row>
    <row r="3107" spans="1:24" ht="15" customHeight="1">
      <c r="A3107" s="11">
        <v>9789866102271</v>
      </c>
      <c r="B3107" s="12" t="s">
        <v>9018</v>
      </c>
      <c r="C3107" s="13"/>
      <c r="D3107" s="13"/>
      <c r="E3107" s="13"/>
      <c r="F3107" s="13"/>
      <c r="G3107" s="12" t="s">
        <v>9019</v>
      </c>
      <c r="H3107" s="13"/>
      <c r="I3107" s="12" t="s">
        <v>9020</v>
      </c>
      <c r="J3107" s="14">
        <v>42278</v>
      </c>
      <c r="K3107" s="15"/>
      <c r="L3107" s="15"/>
      <c r="M3107" s="15"/>
      <c r="N3107" s="15"/>
      <c r="O3107" s="17" t="s">
        <v>4147</v>
      </c>
      <c r="P3107" s="18"/>
      <c r="Q3107" s="16" t="s">
        <v>29</v>
      </c>
      <c r="R3107" s="13"/>
      <c r="S3107" s="13"/>
      <c r="T3107" s="13"/>
      <c r="U3107" s="13"/>
      <c r="V3107" s="13"/>
      <c r="W3107" s="13"/>
      <c r="X3107" s="13"/>
    </row>
    <row r="3108" spans="1:24" ht="15" customHeight="1">
      <c r="A3108" s="11">
        <v>9789866116155</v>
      </c>
      <c r="B3108" s="12" t="s">
        <v>9021</v>
      </c>
      <c r="C3108" s="13" t="s">
        <v>9022</v>
      </c>
      <c r="D3108" s="13"/>
      <c r="E3108" s="13"/>
      <c r="F3108" s="13"/>
      <c r="G3108" s="12" t="s">
        <v>9023</v>
      </c>
      <c r="H3108" s="13"/>
      <c r="I3108" s="12" t="s">
        <v>9024</v>
      </c>
      <c r="J3108" s="14">
        <v>42125</v>
      </c>
      <c r="K3108" s="15"/>
      <c r="L3108" s="15"/>
      <c r="M3108" s="15"/>
      <c r="N3108" s="15"/>
      <c r="O3108" s="17" t="s">
        <v>141</v>
      </c>
      <c r="P3108" s="18"/>
      <c r="Q3108" s="16" t="s">
        <v>29</v>
      </c>
      <c r="R3108" s="13"/>
      <c r="S3108" s="13"/>
      <c r="T3108" s="13"/>
      <c r="U3108" s="13"/>
      <c r="V3108" s="13"/>
      <c r="W3108" s="13"/>
      <c r="X3108" s="13"/>
    </row>
    <row r="3109" spans="1:24" ht="15" customHeight="1">
      <c r="A3109" s="11">
        <v>9789866116391</v>
      </c>
      <c r="B3109" s="12" t="s">
        <v>9025</v>
      </c>
      <c r="C3109" s="13"/>
      <c r="D3109" s="13"/>
      <c r="E3109" s="13"/>
      <c r="F3109" s="13"/>
      <c r="G3109" s="12" t="s">
        <v>9026</v>
      </c>
      <c r="H3109" s="13"/>
      <c r="I3109" s="12" t="s">
        <v>9027</v>
      </c>
      <c r="J3109" s="14">
        <v>41487</v>
      </c>
      <c r="K3109" s="15"/>
      <c r="L3109" s="15"/>
      <c r="M3109" s="15"/>
      <c r="N3109" s="15"/>
      <c r="O3109" s="34"/>
      <c r="P3109" s="18"/>
      <c r="Q3109" s="15"/>
      <c r="R3109" s="35" t="s">
        <v>9028</v>
      </c>
      <c r="S3109" s="13"/>
      <c r="T3109" s="13"/>
      <c r="U3109" s="13"/>
      <c r="V3109" s="13"/>
      <c r="W3109" s="13"/>
      <c r="X3109" s="13"/>
    </row>
    <row r="3110" spans="1:24" ht="15" customHeight="1">
      <c r="A3110" s="11">
        <v>9789866116452</v>
      </c>
      <c r="B3110" s="12" t="s">
        <v>9029</v>
      </c>
      <c r="C3110" s="13"/>
      <c r="D3110" s="13"/>
      <c r="E3110" s="13"/>
      <c r="F3110" s="13"/>
      <c r="G3110" s="12" t="s">
        <v>9030</v>
      </c>
      <c r="H3110" s="13"/>
      <c r="I3110" s="12" t="s">
        <v>9031</v>
      </c>
      <c r="J3110" s="14">
        <v>41791</v>
      </c>
      <c r="K3110" s="15"/>
      <c r="L3110" s="15"/>
      <c r="M3110" s="15"/>
      <c r="N3110" s="15"/>
      <c r="O3110" s="17" t="s">
        <v>326</v>
      </c>
      <c r="P3110" s="18"/>
      <c r="Q3110" s="16" t="s">
        <v>29</v>
      </c>
      <c r="R3110" s="13"/>
      <c r="S3110" s="13"/>
      <c r="T3110" s="13"/>
      <c r="U3110" s="13"/>
      <c r="V3110" s="13"/>
      <c r="W3110" s="13"/>
      <c r="X3110" s="13"/>
    </row>
    <row r="3111" spans="1:24" ht="15" customHeight="1">
      <c r="A3111" s="11">
        <v>9789866116537</v>
      </c>
      <c r="B3111" s="12" t="s">
        <v>9032</v>
      </c>
      <c r="C3111" s="29" t="s">
        <v>9033</v>
      </c>
      <c r="D3111" s="29"/>
      <c r="E3111" s="29"/>
      <c r="F3111" s="29"/>
      <c r="G3111" s="12" t="s">
        <v>9034</v>
      </c>
      <c r="H3111" s="29"/>
      <c r="I3111" s="12" t="s">
        <v>9027</v>
      </c>
      <c r="J3111" s="14">
        <v>42489</v>
      </c>
      <c r="K3111" s="23"/>
      <c r="L3111" s="23"/>
      <c r="M3111" s="23"/>
      <c r="N3111" s="23"/>
      <c r="O3111" s="17" t="s">
        <v>115</v>
      </c>
      <c r="P3111" s="18"/>
      <c r="Q3111" s="15"/>
      <c r="R3111" s="29"/>
      <c r="S3111" s="29" t="s">
        <v>35</v>
      </c>
      <c r="T3111" s="29" t="s">
        <v>79</v>
      </c>
      <c r="U3111" s="29"/>
      <c r="V3111" s="29"/>
      <c r="W3111" s="29" t="s">
        <v>115</v>
      </c>
      <c r="X3111" s="29" t="s">
        <v>80</v>
      </c>
    </row>
    <row r="3112" spans="1:24" ht="15" customHeight="1">
      <c r="A3112" s="11">
        <v>9789866120589</v>
      </c>
      <c r="B3112" s="12" t="s">
        <v>9035</v>
      </c>
      <c r="C3112" s="13"/>
      <c r="D3112" s="13"/>
      <c r="E3112" s="13"/>
      <c r="F3112" s="13"/>
      <c r="G3112" s="12" t="s">
        <v>9036</v>
      </c>
      <c r="H3112" s="13"/>
      <c r="I3112" s="12" t="s">
        <v>9037</v>
      </c>
      <c r="J3112" s="14">
        <v>41671</v>
      </c>
      <c r="K3112" s="15"/>
      <c r="L3112" s="15"/>
      <c r="M3112" s="15"/>
      <c r="N3112" s="15"/>
      <c r="O3112" s="17" t="s">
        <v>132</v>
      </c>
      <c r="P3112" s="18"/>
      <c r="Q3112" s="16" t="s">
        <v>29</v>
      </c>
      <c r="R3112" s="13"/>
      <c r="S3112" s="13"/>
      <c r="T3112" s="13"/>
      <c r="U3112" s="13"/>
      <c r="V3112" s="13"/>
      <c r="W3112" s="13"/>
      <c r="X3112" s="13"/>
    </row>
    <row r="3113" spans="1:24" ht="15" customHeight="1">
      <c r="A3113" s="11">
        <v>9789866120596</v>
      </c>
      <c r="B3113" s="12" t="s">
        <v>9038</v>
      </c>
      <c r="C3113" s="13"/>
      <c r="D3113" s="13" t="s">
        <v>9039</v>
      </c>
      <c r="E3113" s="13"/>
      <c r="F3113" s="13"/>
      <c r="G3113" s="12" t="s">
        <v>9040</v>
      </c>
      <c r="H3113" s="13"/>
      <c r="I3113" s="12" t="s">
        <v>9037</v>
      </c>
      <c r="J3113" s="14">
        <v>41730</v>
      </c>
      <c r="K3113" s="15"/>
      <c r="L3113" s="15"/>
      <c r="M3113" s="15"/>
      <c r="N3113" s="15"/>
      <c r="O3113" s="17" t="s">
        <v>132</v>
      </c>
      <c r="P3113" s="18"/>
      <c r="Q3113" s="16" t="s">
        <v>29</v>
      </c>
      <c r="R3113" s="13"/>
      <c r="S3113" s="13"/>
      <c r="T3113" s="13"/>
      <c r="U3113" s="13"/>
      <c r="V3113" s="13"/>
      <c r="W3113" s="13"/>
      <c r="X3113" s="13"/>
    </row>
    <row r="3114" spans="1:24" ht="15" customHeight="1">
      <c r="A3114" s="11">
        <v>9789866120602</v>
      </c>
      <c r="B3114" s="12" t="s">
        <v>9038</v>
      </c>
      <c r="C3114" s="13"/>
      <c r="D3114" s="13" t="s">
        <v>1257</v>
      </c>
      <c r="E3114" s="13"/>
      <c r="F3114" s="13"/>
      <c r="G3114" s="12" t="s">
        <v>9040</v>
      </c>
      <c r="H3114" s="13"/>
      <c r="I3114" s="12" t="s">
        <v>9037</v>
      </c>
      <c r="J3114" s="14">
        <v>41760</v>
      </c>
      <c r="K3114" s="15"/>
      <c r="L3114" s="15"/>
      <c r="M3114" s="15"/>
      <c r="N3114" s="15"/>
      <c r="O3114" s="17" t="s">
        <v>132</v>
      </c>
      <c r="P3114" s="18"/>
      <c r="Q3114" s="16" t="s">
        <v>29</v>
      </c>
      <c r="R3114" s="13"/>
      <c r="S3114" s="13"/>
      <c r="T3114" s="13"/>
      <c r="U3114" s="13"/>
      <c r="V3114" s="13"/>
      <c r="W3114" s="13"/>
      <c r="X3114" s="13"/>
    </row>
    <row r="3115" spans="1:24" ht="15" customHeight="1">
      <c r="A3115" s="11">
        <v>9789866120633</v>
      </c>
      <c r="B3115" s="12" t="s">
        <v>4790</v>
      </c>
      <c r="C3115" s="13"/>
      <c r="D3115" s="13"/>
      <c r="E3115" s="13"/>
      <c r="F3115" s="13"/>
      <c r="G3115" s="12" t="s">
        <v>9041</v>
      </c>
      <c r="H3115" s="13"/>
      <c r="I3115" s="12" t="s">
        <v>9037</v>
      </c>
      <c r="J3115" s="14">
        <v>41852</v>
      </c>
      <c r="K3115" s="15"/>
      <c r="L3115" s="15"/>
      <c r="M3115" s="15"/>
      <c r="N3115" s="15"/>
      <c r="O3115" s="17" t="s">
        <v>132</v>
      </c>
      <c r="P3115" s="18"/>
      <c r="Q3115" s="16" t="s">
        <v>29</v>
      </c>
      <c r="R3115" s="13"/>
      <c r="S3115" s="13"/>
      <c r="T3115" s="13"/>
      <c r="U3115" s="13"/>
      <c r="V3115" s="13"/>
      <c r="W3115" s="13"/>
      <c r="X3115" s="13"/>
    </row>
    <row r="3116" spans="1:24" ht="15" customHeight="1">
      <c r="A3116" s="11">
        <v>9789866120657</v>
      </c>
      <c r="B3116" s="12" t="s">
        <v>9042</v>
      </c>
      <c r="C3116" s="13"/>
      <c r="D3116" s="13"/>
      <c r="E3116" s="13"/>
      <c r="F3116" s="13"/>
      <c r="G3116" s="12" t="s">
        <v>9043</v>
      </c>
      <c r="H3116" s="13"/>
      <c r="I3116" s="12" t="s">
        <v>9037</v>
      </c>
      <c r="J3116" s="14">
        <v>41883</v>
      </c>
      <c r="K3116" s="15"/>
      <c r="L3116" s="15"/>
      <c r="M3116" s="15"/>
      <c r="N3116" s="15"/>
      <c r="O3116" s="17" t="s">
        <v>132</v>
      </c>
      <c r="P3116" s="18"/>
      <c r="Q3116" s="16" t="s">
        <v>29</v>
      </c>
      <c r="R3116" s="13"/>
      <c r="S3116" s="13"/>
      <c r="T3116" s="13"/>
      <c r="U3116" s="13"/>
      <c r="V3116" s="13"/>
      <c r="W3116" s="13"/>
      <c r="X3116" s="13"/>
    </row>
    <row r="3117" spans="1:24" ht="15" customHeight="1">
      <c r="A3117" s="11">
        <v>9789866120695</v>
      </c>
      <c r="B3117" s="12" t="s">
        <v>9044</v>
      </c>
      <c r="C3117" s="13"/>
      <c r="D3117" s="13"/>
      <c r="E3117" s="13"/>
      <c r="F3117" s="13"/>
      <c r="G3117" s="12" t="s">
        <v>9045</v>
      </c>
      <c r="H3117" s="13"/>
      <c r="I3117" s="12" t="s">
        <v>9037</v>
      </c>
      <c r="J3117" s="14">
        <v>42005</v>
      </c>
      <c r="K3117" s="15"/>
      <c r="L3117" s="15"/>
      <c r="M3117" s="15"/>
      <c r="N3117" s="15"/>
      <c r="O3117" s="17" t="s">
        <v>132</v>
      </c>
      <c r="P3117" s="18"/>
      <c r="Q3117" s="16" t="s">
        <v>29</v>
      </c>
      <c r="R3117" s="13"/>
      <c r="S3117" s="13"/>
      <c r="T3117" s="13"/>
      <c r="U3117" s="13"/>
      <c r="V3117" s="13"/>
      <c r="W3117" s="13"/>
      <c r="X3117" s="13"/>
    </row>
    <row r="3118" spans="1:24" ht="15" customHeight="1">
      <c r="A3118" s="11">
        <v>9789866120732</v>
      </c>
      <c r="B3118" s="12" t="s">
        <v>9046</v>
      </c>
      <c r="C3118" s="13"/>
      <c r="D3118" s="13"/>
      <c r="E3118" s="13"/>
      <c r="F3118" s="13"/>
      <c r="G3118" s="12" t="s">
        <v>9047</v>
      </c>
      <c r="H3118" s="13"/>
      <c r="I3118" s="12" t="s">
        <v>9037</v>
      </c>
      <c r="J3118" s="14">
        <v>42036</v>
      </c>
      <c r="K3118" s="15"/>
      <c r="L3118" s="15"/>
      <c r="M3118" s="15"/>
      <c r="N3118" s="15"/>
      <c r="O3118" s="30"/>
      <c r="P3118" s="22" t="s">
        <v>106</v>
      </c>
      <c r="Q3118" s="15"/>
      <c r="R3118" s="13"/>
      <c r="S3118" s="13"/>
      <c r="T3118" s="13"/>
      <c r="U3118" s="13"/>
      <c r="V3118" s="13"/>
      <c r="W3118" s="13"/>
      <c r="X3118" s="13"/>
    </row>
    <row r="3119" spans="1:24" ht="15" customHeight="1">
      <c r="A3119" s="11">
        <v>9789866120794</v>
      </c>
      <c r="B3119" s="12" t="s">
        <v>9048</v>
      </c>
      <c r="C3119" s="13"/>
      <c r="D3119" s="13"/>
      <c r="E3119" s="13"/>
      <c r="F3119" s="13"/>
      <c r="G3119" s="12" t="s">
        <v>9049</v>
      </c>
      <c r="H3119" s="13"/>
      <c r="I3119" s="12" t="s">
        <v>9037</v>
      </c>
      <c r="J3119" s="14">
        <v>42248</v>
      </c>
      <c r="K3119" s="15"/>
      <c r="L3119" s="15"/>
      <c r="M3119" s="15"/>
      <c r="N3119" s="15"/>
      <c r="O3119" s="17" t="s">
        <v>9050</v>
      </c>
      <c r="P3119" s="18"/>
      <c r="Q3119" s="16" t="s">
        <v>29</v>
      </c>
      <c r="R3119" s="13"/>
      <c r="S3119" s="13"/>
      <c r="T3119" s="13"/>
      <c r="U3119" s="13"/>
      <c r="V3119" s="13"/>
      <c r="W3119" s="13"/>
      <c r="X3119" s="13"/>
    </row>
    <row r="3120" spans="1:24" ht="15" customHeight="1">
      <c r="A3120" s="11">
        <v>9789866121821</v>
      </c>
      <c r="B3120" s="12" t="s">
        <v>9051</v>
      </c>
      <c r="C3120" s="13"/>
      <c r="D3120" s="13"/>
      <c r="E3120" s="13"/>
      <c r="F3120" s="13"/>
      <c r="G3120" s="66" t="s">
        <v>9052</v>
      </c>
      <c r="H3120" s="13"/>
      <c r="I3120" s="12" t="s">
        <v>9053</v>
      </c>
      <c r="J3120" s="14">
        <v>41122</v>
      </c>
      <c r="K3120" s="15"/>
      <c r="L3120" s="15"/>
      <c r="M3120" s="15"/>
      <c r="N3120" s="15"/>
      <c r="O3120" s="81"/>
      <c r="P3120" s="18"/>
      <c r="Q3120" s="15"/>
      <c r="R3120" s="12" t="s">
        <v>9054</v>
      </c>
      <c r="S3120" s="13"/>
      <c r="T3120" s="13"/>
      <c r="U3120" s="13"/>
      <c r="V3120" s="13"/>
      <c r="W3120" s="13"/>
      <c r="X3120" s="13"/>
    </row>
    <row r="3121" spans="1:24" ht="15" customHeight="1">
      <c r="A3121" s="11">
        <v>9789866123207</v>
      </c>
      <c r="B3121" s="12" t="s">
        <v>9055</v>
      </c>
      <c r="C3121" s="13"/>
      <c r="D3121" s="13"/>
      <c r="E3121" s="13"/>
      <c r="F3121" s="13"/>
      <c r="G3121" s="12" t="s">
        <v>9056</v>
      </c>
      <c r="H3121" s="13"/>
      <c r="I3121" s="12" t="s">
        <v>9057</v>
      </c>
      <c r="J3121" s="14">
        <v>41821</v>
      </c>
      <c r="K3121" s="15"/>
      <c r="L3121" s="15"/>
      <c r="M3121" s="15"/>
      <c r="N3121" s="15"/>
      <c r="O3121" s="17"/>
      <c r="P3121" s="18"/>
      <c r="Q3121" s="16" t="s">
        <v>29</v>
      </c>
      <c r="R3121" s="13"/>
      <c r="S3121" s="13"/>
      <c r="T3121" s="13"/>
      <c r="U3121" s="13"/>
      <c r="V3121" s="13"/>
      <c r="W3121" s="13"/>
      <c r="X3121" s="13"/>
    </row>
    <row r="3122" spans="1:24" ht="15" customHeight="1">
      <c r="A3122" s="11">
        <v>9789866131271</v>
      </c>
      <c r="B3122" s="12" t="s">
        <v>9058</v>
      </c>
      <c r="C3122" s="13"/>
      <c r="D3122" s="13"/>
      <c r="E3122" s="13"/>
      <c r="F3122" s="13"/>
      <c r="G3122" s="12" t="s">
        <v>9059</v>
      </c>
      <c r="H3122" s="13"/>
      <c r="I3122" s="12" t="s">
        <v>9060</v>
      </c>
      <c r="J3122" s="14">
        <v>42095</v>
      </c>
      <c r="K3122" s="15"/>
      <c r="L3122" s="15"/>
      <c r="M3122" s="15"/>
      <c r="N3122" s="15"/>
      <c r="O3122" s="17" t="s">
        <v>925</v>
      </c>
      <c r="P3122" s="18"/>
      <c r="Q3122" s="16" t="s">
        <v>29</v>
      </c>
      <c r="R3122" s="13"/>
      <c r="S3122" s="13"/>
      <c r="T3122" s="13"/>
      <c r="U3122" s="13"/>
      <c r="V3122" s="13"/>
      <c r="W3122" s="13"/>
      <c r="X3122" s="13"/>
    </row>
    <row r="3123" spans="1:24" ht="15" customHeight="1">
      <c r="A3123" s="11">
        <v>9789866131295</v>
      </c>
      <c r="B3123" s="12" t="s">
        <v>9061</v>
      </c>
      <c r="C3123" s="13" t="s">
        <v>9062</v>
      </c>
      <c r="D3123" s="13"/>
      <c r="E3123" s="13"/>
      <c r="F3123" s="13"/>
      <c r="G3123" s="12" t="s">
        <v>2824</v>
      </c>
      <c r="H3123" s="13"/>
      <c r="I3123" s="12" t="s">
        <v>9060</v>
      </c>
      <c r="J3123" s="14">
        <v>42152</v>
      </c>
      <c r="K3123" s="15"/>
      <c r="L3123" s="15"/>
      <c r="M3123" s="15"/>
      <c r="N3123" s="15"/>
      <c r="O3123" s="17" t="s">
        <v>105</v>
      </c>
      <c r="P3123" s="22" t="s">
        <v>216</v>
      </c>
      <c r="Q3123" s="15"/>
      <c r="R3123" s="13"/>
      <c r="S3123" s="13"/>
      <c r="T3123" s="13"/>
      <c r="U3123" s="13"/>
      <c r="V3123" s="13"/>
      <c r="W3123" s="13"/>
      <c r="X3123" s="13"/>
    </row>
    <row r="3124" spans="1:24" ht="15" customHeight="1">
      <c r="A3124" s="11">
        <v>9789866131325</v>
      </c>
      <c r="B3124" s="12" t="s">
        <v>9063</v>
      </c>
      <c r="C3124" s="13" t="s">
        <v>9064</v>
      </c>
      <c r="D3124" s="13"/>
      <c r="E3124" s="13"/>
      <c r="F3124" s="13"/>
      <c r="G3124" s="12" t="s">
        <v>9065</v>
      </c>
      <c r="H3124" s="13"/>
      <c r="I3124" s="12" t="s">
        <v>9060</v>
      </c>
      <c r="J3124" s="14">
        <v>42309</v>
      </c>
      <c r="K3124" s="15"/>
      <c r="L3124" s="15"/>
      <c r="M3124" s="15"/>
      <c r="N3124" s="15"/>
      <c r="O3124" s="17" t="s">
        <v>925</v>
      </c>
      <c r="P3124" s="18"/>
      <c r="Q3124" s="16" t="s">
        <v>29</v>
      </c>
      <c r="R3124" s="13"/>
      <c r="S3124" s="13"/>
      <c r="T3124" s="13"/>
      <c r="U3124" s="13"/>
      <c r="V3124" s="13"/>
      <c r="W3124" s="13"/>
      <c r="X3124" s="13"/>
    </row>
    <row r="3125" spans="1:24" ht="15" customHeight="1">
      <c r="A3125" s="11">
        <v>9789866131349</v>
      </c>
      <c r="B3125" s="12" t="s">
        <v>9066</v>
      </c>
      <c r="C3125" s="13" t="s">
        <v>9067</v>
      </c>
      <c r="D3125" s="13"/>
      <c r="E3125" s="13"/>
      <c r="F3125" s="13"/>
      <c r="G3125" s="12" t="s">
        <v>9068</v>
      </c>
      <c r="H3125" s="13"/>
      <c r="I3125" s="12" t="s">
        <v>9060</v>
      </c>
      <c r="J3125" s="14">
        <v>42430</v>
      </c>
      <c r="K3125" s="15"/>
      <c r="L3125" s="15"/>
      <c r="M3125" s="15"/>
      <c r="N3125" s="15"/>
      <c r="O3125" s="17" t="s">
        <v>83</v>
      </c>
      <c r="P3125" s="18"/>
      <c r="Q3125" s="16" t="s">
        <v>29</v>
      </c>
      <c r="R3125" s="13"/>
      <c r="S3125" s="13"/>
      <c r="T3125" s="13"/>
      <c r="U3125" s="13"/>
      <c r="V3125" s="13"/>
      <c r="W3125" s="13"/>
      <c r="X3125" s="13"/>
    </row>
    <row r="3126" spans="1:24" ht="15" customHeight="1">
      <c r="A3126" s="11">
        <v>9789866131356</v>
      </c>
      <c r="B3126" s="12" t="s">
        <v>9069</v>
      </c>
      <c r="C3126" s="13" t="s">
        <v>9070</v>
      </c>
      <c r="D3126" s="13"/>
      <c r="E3126" s="13"/>
      <c r="F3126" s="13"/>
      <c r="G3126" s="12" t="s">
        <v>9071</v>
      </c>
      <c r="H3126" s="13"/>
      <c r="I3126" s="12" t="s">
        <v>9060</v>
      </c>
      <c r="J3126" s="14">
        <v>42339</v>
      </c>
      <c r="K3126" s="15"/>
      <c r="L3126" s="15"/>
      <c r="M3126" s="15"/>
      <c r="N3126" s="15"/>
      <c r="O3126" s="17" t="s">
        <v>925</v>
      </c>
      <c r="P3126" s="18"/>
      <c r="Q3126" s="16" t="s">
        <v>29</v>
      </c>
      <c r="R3126" s="13"/>
      <c r="S3126" s="13"/>
      <c r="T3126" s="13"/>
      <c r="U3126" s="13"/>
      <c r="V3126" s="13"/>
      <c r="W3126" s="13"/>
      <c r="X3126" s="13"/>
    </row>
    <row r="3127" spans="1:24" ht="15" customHeight="1">
      <c r="A3127" s="11">
        <v>9789866133855</v>
      </c>
      <c r="B3127" s="12" t="s">
        <v>9072</v>
      </c>
      <c r="C3127" s="13"/>
      <c r="D3127" s="13"/>
      <c r="E3127" s="13"/>
      <c r="F3127" s="13"/>
      <c r="G3127" s="12" t="s">
        <v>9073</v>
      </c>
      <c r="H3127" s="13"/>
      <c r="I3127" s="12" t="s">
        <v>9074</v>
      </c>
      <c r="J3127" s="14">
        <v>42156</v>
      </c>
      <c r="K3127" s="15"/>
      <c r="L3127" s="15"/>
      <c r="M3127" s="15"/>
      <c r="N3127" s="15"/>
      <c r="O3127" s="17" t="s">
        <v>1043</v>
      </c>
      <c r="P3127" s="18"/>
      <c r="Q3127" s="16" t="s">
        <v>29</v>
      </c>
      <c r="R3127" s="13"/>
      <c r="S3127" s="13"/>
      <c r="T3127" s="13"/>
      <c r="U3127" s="13"/>
      <c r="V3127" s="13"/>
      <c r="W3127" s="13"/>
      <c r="X3127" s="13"/>
    </row>
    <row r="3128" spans="1:24" ht="15" customHeight="1">
      <c r="A3128" s="11">
        <v>9789866135118</v>
      </c>
      <c r="B3128" s="12" t="s">
        <v>9075</v>
      </c>
      <c r="C3128" s="13"/>
      <c r="D3128" s="13"/>
      <c r="E3128" s="13"/>
      <c r="F3128" s="13"/>
      <c r="G3128" s="12" t="s">
        <v>9076</v>
      </c>
      <c r="H3128" s="13"/>
      <c r="I3128" s="12" t="s">
        <v>6900</v>
      </c>
      <c r="J3128" s="14">
        <v>41913</v>
      </c>
      <c r="K3128" s="15"/>
      <c r="L3128" s="15"/>
      <c r="M3128" s="15"/>
      <c r="N3128" s="15"/>
      <c r="O3128" s="17" t="s">
        <v>121</v>
      </c>
      <c r="P3128" s="18"/>
      <c r="Q3128" s="16" t="s">
        <v>29</v>
      </c>
      <c r="R3128" s="13"/>
      <c r="S3128" s="13"/>
      <c r="T3128" s="13"/>
      <c r="U3128" s="13"/>
      <c r="V3128" s="13"/>
      <c r="W3128" s="13"/>
      <c r="X3128" s="13"/>
    </row>
    <row r="3129" spans="1:24" ht="15" customHeight="1">
      <c r="A3129" s="11">
        <v>9789866142659</v>
      </c>
      <c r="B3129" s="12" t="s">
        <v>9077</v>
      </c>
      <c r="C3129" s="13"/>
      <c r="D3129" s="13"/>
      <c r="E3129" s="13"/>
      <c r="F3129" s="13"/>
      <c r="G3129" s="12" t="s">
        <v>9078</v>
      </c>
      <c r="H3129" s="13"/>
      <c r="I3129" s="12" t="s">
        <v>9079</v>
      </c>
      <c r="J3129" s="14">
        <v>42370</v>
      </c>
      <c r="K3129" s="15"/>
      <c r="L3129" s="15"/>
      <c r="M3129" s="15"/>
      <c r="N3129" s="15"/>
      <c r="O3129" s="17" t="s">
        <v>720</v>
      </c>
      <c r="P3129" s="18"/>
      <c r="Q3129" s="16" t="s">
        <v>29</v>
      </c>
      <c r="R3129" s="13"/>
      <c r="S3129" s="13"/>
      <c r="T3129" s="13"/>
      <c r="U3129" s="13"/>
      <c r="V3129" s="13"/>
      <c r="W3129" s="13"/>
      <c r="X3129" s="13"/>
    </row>
    <row r="3130" spans="1:24" ht="15" customHeight="1">
      <c r="A3130" s="11">
        <v>9789866142666</v>
      </c>
      <c r="B3130" s="12" t="s">
        <v>9080</v>
      </c>
      <c r="C3130" s="13"/>
      <c r="D3130" s="13"/>
      <c r="E3130" s="13"/>
      <c r="F3130" s="13"/>
      <c r="G3130" s="12" t="s">
        <v>9081</v>
      </c>
      <c r="H3130" s="13"/>
      <c r="I3130" s="12" t="s">
        <v>9079</v>
      </c>
      <c r="J3130" s="14">
        <v>42405</v>
      </c>
      <c r="K3130" s="15"/>
      <c r="L3130" s="15"/>
      <c r="M3130" s="15"/>
      <c r="N3130" s="15"/>
      <c r="O3130" s="17" t="s">
        <v>720</v>
      </c>
      <c r="P3130" s="22" t="s">
        <v>9082</v>
      </c>
      <c r="Q3130" s="15"/>
      <c r="R3130" s="13"/>
      <c r="S3130" s="13"/>
      <c r="T3130" s="13"/>
      <c r="U3130" s="13"/>
      <c r="V3130" s="13"/>
      <c r="W3130" s="13"/>
      <c r="X3130" s="13"/>
    </row>
    <row r="3131" spans="1:24" ht="15" customHeight="1">
      <c r="A3131" s="11">
        <v>9789866142673</v>
      </c>
      <c r="B3131" s="12" t="s">
        <v>9083</v>
      </c>
      <c r="C3131" s="13"/>
      <c r="D3131" s="13"/>
      <c r="E3131" s="13"/>
      <c r="F3131" s="13"/>
      <c r="G3131" s="12" t="s">
        <v>9081</v>
      </c>
      <c r="H3131" s="13"/>
      <c r="I3131" s="12" t="s">
        <v>9079</v>
      </c>
      <c r="J3131" s="14">
        <v>42405</v>
      </c>
      <c r="K3131" s="15"/>
      <c r="L3131" s="15"/>
      <c r="M3131" s="15"/>
      <c r="N3131" s="15"/>
      <c r="O3131" s="17" t="s">
        <v>720</v>
      </c>
      <c r="P3131" s="22" t="s">
        <v>9082</v>
      </c>
      <c r="Q3131" s="15"/>
      <c r="R3131" s="13"/>
      <c r="S3131" s="13"/>
      <c r="T3131" s="13"/>
      <c r="U3131" s="13"/>
      <c r="V3131" s="13"/>
      <c r="W3131" s="13"/>
      <c r="X3131" s="13"/>
    </row>
    <row r="3132" spans="1:24" ht="15" customHeight="1">
      <c r="A3132" s="11">
        <v>9789866142680</v>
      </c>
      <c r="B3132" s="12" t="s">
        <v>9084</v>
      </c>
      <c r="C3132" s="13"/>
      <c r="D3132" s="13"/>
      <c r="E3132" s="13"/>
      <c r="F3132" s="13"/>
      <c r="G3132" s="12" t="s">
        <v>9085</v>
      </c>
      <c r="H3132" s="13"/>
      <c r="I3132" s="12" t="s">
        <v>9086</v>
      </c>
      <c r="J3132" s="14">
        <v>42401</v>
      </c>
      <c r="K3132" s="15"/>
      <c r="L3132" s="15"/>
      <c r="M3132" s="15"/>
      <c r="N3132" s="15"/>
      <c r="O3132" s="17" t="s">
        <v>720</v>
      </c>
      <c r="P3132" s="18"/>
      <c r="Q3132" s="16" t="s">
        <v>29</v>
      </c>
      <c r="R3132" s="13"/>
      <c r="S3132" s="13"/>
      <c r="T3132" s="13"/>
      <c r="U3132" s="13"/>
      <c r="V3132" s="13"/>
      <c r="W3132" s="13"/>
      <c r="X3132" s="13"/>
    </row>
    <row r="3133" spans="1:24" ht="15" customHeight="1">
      <c r="A3133" s="11">
        <v>9789866142697</v>
      </c>
      <c r="B3133" s="12" t="s">
        <v>9087</v>
      </c>
      <c r="C3133" s="13"/>
      <c r="D3133" s="13"/>
      <c r="E3133" s="13"/>
      <c r="F3133" s="13"/>
      <c r="G3133" s="12" t="s">
        <v>9081</v>
      </c>
      <c r="H3133" s="13"/>
      <c r="I3133" s="12" t="s">
        <v>9079</v>
      </c>
      <c r="J3133" s="14">
        <v>42405</v>
      </c>
      <c r="K3133" s="15"/>
      <c r="L3133" s="15"/>
      <c r="M3133" s="15"/>
      <c r="N3133" s="15"/>
      <c r="O3133" s="17" t="s">
        <v>720</v>
      </c>
      <c r="P3133" s="22" t="s">
        <v>9082</v>
      </c>
      <c r="Q3133" s="15"/>
      <c r="R3133" s="13"/>
      <c r="S3133" s="13"/>
      <c r="T3133" s="13"/>
      <c r="U3133" s="13"/>
      <c r="V3133" s="13"/>
      <c r="W3133" s="13"/>
      <c r="X3133" s="13"/>
    </row>
    <row r="3134" spans="1:24" ht="15" customHeight="1">
      <c r="A3134" s="11">
        <v>9789866178054</v>
      </c>
      <c r="B3134" s="12" t="s">
        <v>9088</v>
      </c>
      <c r="C3134" s="12"/>
      <c r="D3134" s="12"/>
      <c r="E3134" s="12"/>
      <c r="F3134" s="13"/>
      <c r="G3134" s="12" t="s">
        <v>9089</v>
      </c>
      <c r="H3134" s="13"/>
      <c r="I3134" s="12" t="s">
        <v>9090</v>
      </c>
      <c r="J3134" s="14">
        <v>40426</v>
      </c>
      <c r="K3134" s="25" t="s">
        <v>9089</v>
      </c>
      <c r="L3134" s="25"/>
      <c r="M3134" s="90" t="s">
        <v>9090</v>
      </c>
      <c r="N3134" s="25" t="s">
        <v>9091</v>
      </c>
      <c r="O3134" s="26"/>
      <c r="P3134" s="18"/>
      <c r="Q3134" s="15"/>
      <c r="R3134" s="13"/>
      <c r="S3134" s="13"/>
      <c r="T3134" s="13"/>
      <c r="U3134" s="13"/>
      <c r="V3134" s="13"/>
      <c r="W3134" s="13"/>
      <c r="X3134" s="13"/>
    </row>
    <row r="3135" spans="1:24" ht="15" customHeight="1">
      <c r="A3135" s="11">
        <v>9789866178085</v>
      </c>
      <c r="B3135" s="12" t="s">
        <v>9092</v>
      </c>
      <c r="C3135" s="13" t="s">
        <v>9093</v>
      </c>
      <c r="D3135" s="12"/>
      <c r="E3135" s="12"/>
      <c r="F3135" s="13"/>
      <c r="G3135" s="12" t="s">
        <v>9094</v>
      </c>
      <c r="H3135" s="13"/>
      <c r="I3135" s="12" t="s">
        <v>9090</v>
      </c>
      <c r="J3135" s="14">
        <v>40456</v>
      </c>
      <c r="K3135" s="25" t="s">
        <v>9094</v>
      </c>
      <c r="L3135" s="25"/>
      <c r="M3135" s="90" t="s">
        <v>9090</v>
      </c>
      <c r="N3135" s="25" t="s">
        <v>9095</v>
      </c>
      <c r="O3135" s="26"/>
      <c r="P3135" s="18"/>
      <c r="Q3135" s="15"/>
      <c r="R3135" s="13"/>
      <c r="S3135" s="13"/>
      <c r="T3135" s="13"/>
      <c r="U3135" s="13"/>
      <c r="V3135" s="13"/>
      <c r="W3135" s="13"/>
      <c r="X3135" s="13"/>
    </row>
    <row r="3136" spans="1:24" ht="15" customHeight="1">
      <c r="A3136" s="11">
        <v>9789866178108</v>
      </c>
      <c r="B3136" s="12" t="s">
        <v>9096</v>
      </c>
      <c r="C3136" s="12"/>
      <c r="D3136" s="12"/>
      <c r="E3136" s="12"/>
      <c r="F3136" s="13"/>
      <c r="G3136" s="12" t="s">
        <v>9097</v>
      </c>
      <c r="H3136" s="13"/>
      <c r="I3136" s="12" t="s">
        <v>9090</v>
      </c>
      <c r="J3136" s="14">
        <v>40456</v>
      </c>
      <c r="K3136" s="25" t="s">
        <v>9097</v>
      </c>
      <c r="L3136" s="25"/>
      <c r="M3136" s="90" t="s">
        <v>9090</v>
      </c>
      <c r="N3136" s="25" t="s">
        <v>9095</v>
      </c>
      <c r="O3136" s="17" t="s">
        <v>9098</v>
      </c>
      <c r="P3136" s="18"/>
      <c r="Q3136" s="15"/>
      <c r="R3136" s="13"/>
      <c r="S3136" s="13"/>
      <c r="T3136" s="13"/>
      <c r="U3136" s="13"/>
      <c r="V3136" s="13"/>
      <c r="W3136" s="13"/>
      <c r="X3136" s="13"/>
    </row>
    <row r="3137" spans="1:24" ht="15" customHeight="1">
      <c r="A3137" s="11">
        <v>9789866178498</v>
      </c>
      <c r="B3137" s="12" t="s">
        <v>9099</v>
      </c>
      <c r="C3137" s="13" t="s">
        <v>9100</v>
      </c>
      <c r="D3137" s="12"/>
      <c r="E3137" s="12"/>
      <c r="F3137" s="13"/>
      <c r="G3137" s="12" t="s">
        <v>9101</v>
      </c>
      <c r="H3137" s="13"/>
      <c r="I3137" s="12" t="s">
        <v>9090</v>
      </c>
      <c r="J3137" s="14">
        <v>41152</v>
      </c>
      <c r="K3137" s="25" t="s">
        <v>9101</v>
      </c>
      <c r="L3137" s="25"/>
      <c r="M3137" s="90" t="s">
        <v>9090</v>
      </c>
      <c r="N3137" s="25" t="s">
        <v>9102</v>
      </c>
      <c r="O3137" s="26"/>
      <c r="P3137" s="18"/>
      <c r="Q3137" s="15"/>
      <c r="R3137" s="13"/>
      <c r="S3137" s="13"/>
      <c r="T3137" s="13"/>
      <c r="U3137" s="13"/>
      <c r="V3137" s="13"/>
      <c r="W3137" s="13"/>
      <c r="X3137" s="13"/>
    </row>
    <row r="3138" spans="1:24" ht="15" customHeight="1">
      <c r="A3138" s="11">
        <v>9789866178641</v>
      </c>
      <c r="B3138" s="12" t="s">
        <v>9103</v>
      </c>
      <c r="C3138" s="12"/>
      <c r="D3138" s="12"/>
      <c r="E3138" s="12"/>
      <c r="F3138" s="13"/>
      <c r="G3138" s="12" t="s">
        <v>9104</v>
      </c>
      <c r="H3138" s="13"/>
      <c r="I3138" s="12" t="s">
        <v>9090</v>
      </c>
      <c r="J3138" s="14">
        <v>41391</v>
      </c>
      <c r="K3138" s="25" t="s">
        <v>9104</v>
      </c>
      <c r="L3138" s="25"/>
      <c r="M3138" s="90" t="s">
        <v>9090</v>
      </c>
      <c r="N3138" s="25" t="s">
        <v>9105</v>
      </c>
      <c r="O3138" s="26"/>
      <c r="P3138" s="18"/>
      <c r="Q3138" s="15"/>
      <c r="R3138" s="13"/>
      <c r="S3138" s="13"/>
      <c r="T3138" s="13"/>
      <c r="U3138" s="13"/>
      <c r="V3138" s="13"/>
      <c r="W3138" s="13"/>
      <c r="X3138" s="13"/>
    </row>
    <row r="3139" spans="1:24" ht="15" customHeight="1">
      <c r="A3139" s="11">
        <v>9789866178702</v>
      </c>
      <c r="B3139" s="12" t="s">
        <v>9106</v>
      </c>
      <c r="C3139" s="12"/>
      <c r="D3139" s="12"/>
      <c r="E3139" s="12"/>
      <c r="F3139" s="13"/>
      <c r="G3139" s="12" t="s">
        <v>9107</v>
      </c>
      <c r="H3139" s="13"/>
      <c r="I3139" s="12" t="s">
        <v>9090</v>
      </c>
      <c r="J3139" s="14">
        <v>41609</v>
      </c>
      <c r="K3139" s="25" t="s">
        <v>9107</v>
      </c>
      <c r="L3139" s="25"/>
      <c r="M3139" s="90" t="s">
        <v>9090</v>
      </c>
      <c r="N3139" s="25" t="s">
        <v>9108</v>
      </c>
      <c r="O3139" s="17" t="s">
        <v>121</v>
      </c>
      <c r="P3139" s="18"/>
      <c r="Q3139" s="15"/>
      <c r="R3139" s="13"/>
      <c r="S3139" s="13"/>
      <c r="T3139" s="13"/>
      <c r="U3139" s="13"/>
      <c r="V3139" s="13"/>
      <c r="W3139" s="13"/>
      <c r="X3139" s="13"/>
    </row>
    <row r="3140" spans="1:24" ht="15" customHeight="1">
      <c r="A3140" s="11">
        <v>9789866178726</v>
      </c>
      <c r="B3140" s="12" t="s">
        <v>9109</v>
      </c>
      <c r="C3140" s="12"/>
      <c r="D3140" s="12"/>
      <c r="E3140" s="12"/>
      <c r="F3140" s="13"/>
      <c r="G3140" s="12" t="s">
        <v>9110</v>
      </c>
      <c r="H3140" s="13"/>
      <c r="I3140" s="12" t="s">
        <v>9090</v>
      </c>
      <c r="J3140" s="14">
        <v>41613</v>
      </c>
      <c r="K3140" s="25" t="s">
        <v>9110</v>
      </c>
      <c r="L3140" s="25"/>
      <c r="M3140" s="90" t="s">
        <v>9090</v>
      </c>
      <c r="N3140" s="25" t="s">
        <v>9111</v>
      </c>
      <c r="O3140" s="17" t="s">
        <v>121</v>
      </c>
      <c r="P3140" s="18"/>
      <c r="Q3140" s="15"/>
      <c r="R3140" s="13"/>
      <c r="S3140" s="13"/>
      <c r="T3140" s="13"/>
      <c r="U3140" s="13"/>
      <c r="V3140" s="13"/>
      <c r="W3140" s="13"/>
      <c r="X3140" s="13"/>
    </row>
    <row r="3141" spans="1:24" ht="15" customHeight="1">
      <c r="A3141" s="11">
        <v>9789866178832</v>
      </c>
      <c r="B3141" s="12" t="s">
        <v>9112</v>
      </c>
      <c r="C3141" s="13"/>
      <c r="D3141" s="13"/>
      <c r="E3141" s="13"/>
      <c r="F3141" s="13"/>
      <c r="G3141" s="12" t="s">
        <v>9113</v>
      </c>
      <c r="H3141" s="13"/>
      <c r="I3141" s="12" t="s">
        <v>9090</v>
      </c>
      <c r="J3141" s="14">
        <v>41883</v>
      </c>
      <c r="K3141" s="15"/>
      <c r="L3141" s="15"/>
      <c r="M3141" s="15"/>
      <c r="N3141" s="15"/>
      <c r="O3141" s="17" t="s">
        <v>48</v>
      </c>
      <c r="P3141" s="18"/>
      <c r="Q3141" s="16" t="s">
        <v>29</v>
      </c>
      <c r="R3141" s="13"/>
      <c r="S3141" s="13"/>
      <c r="T3141" s="13"/>
      <c r="U3141" s="13"/>
      <c r="V3141" s="13"/>
      <c r="W3141" s="13"/>
      <c r="X3141" s="13"/>
    </row>
    <row r="3142" spans="1:24" ht="15" customHeight="1">
      <c r="A3142" s="11">
        <v>9789866178856</v>
      </c>
      <c r="B3142" s="12" t="s">
        <v>9114</v>
      </c>
      <c r="C3142" s="12"/>
      <c r="D3142" s="12"/>
      <c r="E3142" s="12"/>
      <c r="F3142" s="13"/>
      <c r="G3142" s="12" t="s">
        <v>9115</v>
      </c>
      <c r="H3142" s="13"/>
      <c r="I3142" s="12" t="s">
        <v>9090</v>
      </c>
      <c r="J3142" s="14">
        <v>41917</v>
      </c>
      <c r="K3142" s="25" t="s">
        <v>9115</v>
      </c>
      <c r="L3142" s="25"/>
      <c r="M3142" s="90" t="s">
        <v>9090</v>
      </c>
      <c r="N3142" s="25" t="s">
        <v>9116</v>
      </c>
      <c r="O3142" s="17" t="s">
        <v>337</v>
      </c>
      <c r="P3142" s="18"/>
      <c r="Q3142" s="15"/>
      <c r="R3142" s="13"/>
      <c r="S3142" s="13"/>
      <c r="T3142" s="13"/>
      <c r="U3142" s="13"/>
      <c r="V3142" s="13"/>
      <c r="W3142" s="13"/>
      <c r="X3142" s="13"/>
    </row>
    <row r="3143" spans="1:24" ht="15" customHeight="1">
      <c r="A3143" s="11">
        <v>9789866178870</v>
      </c>
      <c r="B3143" s="12" t="s">
        <v>9117</v>
      </c>
      <c r="C3143" s="13" t="s">
        <v>9118</v>
      </c>
      <c r="D3143" s="13"/>
      <c r="E3143" s="13"/>
      <c r="F3143" s="13"/>
      <c r="G3143" s="12" t="s">
        <v>9119</v>
      </c>
      <c r="H3143" s="13"/>
      <c r="I3143" s="12" t="s">
        <v>9090</v>
      </c>
      <c r="J3143" s="14">
        <v>41968</v>
      </c>
      <c r="K3143" s="15"/>
      <c r="L3143" s="15"/>
      <c r="M3143" s="15"/>
      <c r="N3143" s="15"/>
      <c r="O3143" s="17" t="s">
        <v>1243</v>
      </c>
      <c r="P3143" s="18"/>
      <c r="Q3143" s="15"/>
      <c r="R3143" s="13"/>
      <c r="S3143" s="13"/>
      <c r="T3143" s="13"/>
      <c r="U3143" s="13"/>
      <c r="V3143" s="13"/>
      <c r="W3143" s="13"/>
      <c r="X3143" s="13"/>
    </row>
    <row r="3144" spans="1:24" ht="15" customHeight="1">
      <c r="A3144" s="11">
        <v>9789866178924</v>
      </c>
      <c r="B3144" s="12" t="s">
        <v>9120</v>
      </c>
      <c r="C3144" s="13"/>
      <c r="D3144" s="13"/>
      <c r="E3144" s="13"/>
      <c r="F3144" s="13"/>
      <c r="G3144" s="12" t="s">
        <v>9121</v>
      </c>
      <c r="H3144" s="13"/>
      <c r="I3144" s="12" t="s">
        <v>9122</v>
      </c>
      <c r="J3144" s="14">
        <v>42064</v>
      </c>
      <c r="K3144" s="15"/>
      <c r="L3144" s="15"/>
      <c r="M3144" s="15"/>
      <c r="N3144" s="15"/>
      <c r="O3144" s="17" t="s">
        <v>121</v>
      </c>
      <c r="P3144" s="18"/>
      <c r="Q3144" s="16" t="s">
        <v>29</v>
      </c>
      <c r="R3144" s="13"/>
      <c r="S3144" s="13"/>
      <c r="T3144" s="13"/>
      <c r="U3144" s="13"/>
      <c r="V3144" s="13"/>
      <c r="W3144" s="13"/>
      <c r="X3144" s="13"/>
    </row>
    <row r="3145" spans="1:24" ht="15" customHeight="1">
      <c r="A3145" s="11">
        <v>9789866178948</v>
      </c>
      <c r="B3145" s="12" t="s">
        <v>9123</v>
      </c>
      <c r="C3145" s="13"/>
      <c r="D3145" s="13"/>
      <c r="E3145" s="13"/>
      <c r="F3145" s="13"/>
      <c r="G3145" s="12" t="s">
        <v>9104</v>
      </c>
      <c r="H3145" s="13"/>
      <c r="I3145" s="12" t="s">
        <v>9090</v>
      </c>
      <c r="J3145" s="14">
        <v>42122</v>
      </c>
      <c r="K3145" s="15"/>
      <c r="L3145" s="15"/>
      <c r="M3145" s="15"/>
      <c r="N3145" s="15"/>
      <c r="O3145" s="17" t="s">
        <v>925</v>
      </c>
      <c r="P3145" s="18"/>
      <c r="Q3145" s="15"/>
      <c r="R3145" s="13"/>
      <c r="S3145" s="13"/>
      <c r="T3145" s="13"/>
      <c r="U3145" s="13"/>
      <c r="V3145" s="13"/>
      <c r="W3145" s="13"/>
      <c r="X3145" s="13"/>
    </row>
    <row r="3146" spans="1:24" ht="15" customHeight="1">
      <c r="A3146" s="11">
        <v>9789866178962</v>
      </c>
      <c r="B3146" s="12" t="s">
        <v>9124</v>
      </c>
      <c r="C3146" s="13"/>
      <c r="D3146" s="13"/>
      <c r="E3146" s="13"/>
      <c r="F3146" s="13"/>
      <c r="G3146" s="12" t="s">
        <v>9125</v>
      </c>
      <c r="H3146" s="13"/>
      <c r="I3146" s="12" t="s">
        <v>9090</v>
      </c>
      <c r="J3146" s="14">
        <v>42149</v>
      </c>
      <c r="K3146" s="15"/>
      <c r="L3146" s="15"/>
      <c r="M3146" s="15"/>
      <c r="N3146" s="15"/>
      <c r="O3146" s="17" t="s">
        <v>48</v>
      </c>
      <c r="P3146" s="18"/>
      <c r="Q3146" s="15"/>
      <c r="R3146" s="13"/>
      <c r="S3146" s="13"/>
      <c r="T3146" s="13"/>
      <c r="U3146" s="13"/>
      <c r="V3146" s="13"/>
      <c r="W3146" s="13"/>
      <c r="X3146" s="13"/>
    </row>
    <row r="3147" spans="1:24" ht="15" customHeight="1">
      <c r="A3147" s="11">
        <v>9789866178979</v>
      </c>
      <c r="B3147" s="12" t="s">
        <v>9126</v>
      </c>
      <c r="C3147" s="13" t="s">
        <v>9127</v>
      </c>
      <c r="D3147" s="13"/>
      <c r="E3147" s="13"/>
      <c r="F3147" s="13"/>
      <c r="G3147" s="12" t="s">
        <v>9128</v>
      </c>
      <c r="H3147" s="13"/>
      <c r="I3147" s="12" t="s">
        <v>9090</v>
      </c>
      <c r="J3147" s="14">
        <v>42175</v>
      </c>
      <c r="K3147" s="15"/>
      <c r="L3147" s="15"/>
      <c r="M3147" s="15"/>
      <c r="N3147" s="15"/>
      <c r="O3147" s="26"/>
      <c r="P3147" s="18"/>
      <c r="Q3147" s="15"/>
      <c r="R3147" s="13"/>
      <c r="S3147" s="13"/>
      <c r="T3147" s="13"/>
      <c r="U3147" s="13"/>
      <c r="V3147" s="13"/>
      <c r="W3147" s="13"/>
      <c r="X3147" s="13"/>
    </row>
    <row r="3148" spans="1:24" ht="15" customHeight="1">
      <c r="A3148" s="11">
        <v>9789866178986</v>
      </c>
      <c r="B3148" s="12" t="s">
        <v>9129</v>
      </c>
      <c r="C3148" s="13"/>
      <c r="D3148" s="13"/>
      <c r="E3148" s="13"/>
      <c r="F3148" s="13"/>
      <c r="G3148" s="12" t="s">
        <v>9130</v>
      </c>
      <c r="H3148" s="13"/>
      <c r="I3148" s="12" t="s">
        <v>9090</v>
      </c>
      <c r="J3148" s="14">
        <v>42205</v>
      </c>
      <c r="K3148" s="15"/>
      <c r="L3148" s="15"/>
      <c r="M3148" s="15"/>
      <c r="N3148" s="15"/>
      <c r="O3148" s="30" t="s">
        <v>9131</v>
      </c>
      <c r="P3148" s="18"/>
      <c r="Q3148" s="15"/>
      <c r="R3148" s="13"/>
      <c r="S3148" s="13"/>
      <c r="T3148" s="13"/>
      <c r="U3148" s="13"/>
      <c r="V3148" s="13"/>
      <c r="W3148" s="13"/>
      <c r="X3148" s="13"/>
    </row>
    <row r="3149" spans="1:24" ht="15" customHeight="1">
      <c r="A3149" s="11">
        <v>9789866178993</v>
      </c>
      <c r="B3149" s="12" t="s">
        <v>9132</v>
      </c>
      <c r="C3149" s="13"/>
      <c r="D3149" s="13"/>
      <c r="E3149" s="13"/>
      <c r="F3149" s="13"/>
      <c r="G3149" s="12" t="s">
        <v>9133</v>
      </c>
      <c r="H3149" s="13"/>
      <c r="I3149" s="12" t="s">
        <v>9090</v>
      </c>
      <c r="J3149" s="14">
        <v>42297</v>
      </c>
      <c r="K3149" s="15"/>
      <c r="L3149" s="15"/>
      <c r="M3149" s="15"/>
      <c r="N3149" s="15"/>
      <c r="O3149" s="26"/>
      <c r="P3149" s="18"/>
      <c r="Q3149" s="15"/>
      <c r="R3149" s="13"/>
      <c r="S3149" s="13"/>
      <c r="T3149" s="13"/>
      <c r="U3149" s="13"/>
      <c r="V3149" s="13"/>
      <c r="W3149" s="13"/>
      <c r="X3149" s="13"/>
    </row>
    <row r="3150" spans="1:24" ht="15" customHeight="1">
      <c r="A3150" s="11">
        <v>9789866197208</v>
      </c>
      <c r="B3150" s="12" t="s">
        <v>9134</v>
      </c>
      <c r="C3150" s="13"/>
      <c r="D3150" s="13"/>
      <c r="E3150" s="13"/>
      <c r="F3150" s="13"/>
      <c r="G3150" s="12" t="s">
        <v>9135</v>
      </c>
      <c r="H3150" s="13"/>
      <c r="I3150" s="12" t="s">
        <v>9136</v>
      </c>
      <c r="J3150" s="14">
        <v>41821</v>
      </c>
      <c r="K3150" s="15"/>
      <c r="L3150" s="15"/>
      <c r="M3150" s="15"/>
      <c r="N3150" s="15"/>
      <c r="O3150" s="17" t="s">
        <v>450</v>
      </c>
      <c r="P3150" s="18"/>
      <c r="Q3150" s="16" t="s">
        <v>29</v>
      </c>
      <c r="R3150" s="13"/>
      <c r="S3150" s="13"/>
      <c r="T3150" s="13"/>
      <c r="U3150" s="13"/>
      <c r="V3150" s="13"/>
      <c r="W3150" s="13"/>
      <c r="X3150" s="13"/>
    </row>
    <row r="3151" spans="1:24" ht="15" customHeight="1">
      <c r="A3151" s="11">
        <v>9789866198366</v>
      </c>
      <c r="B3151" s="12" t="s">
        <v>9137</v>
      </c>
      <c r="C3151" s="13" t="s">
        <v>9138</v>
      </c>
      <c r="D3151" s="13"/>
      <c r="E3151" s="13"/>
      <c r="F3151" s="13"/>
      <c r="G3151" s="12" t="s">
        <v>7180</v>
      </c>
      <c r="H3151" s="13"/>
      <c r="I3151" s="12" t="s">
        <v>9139</v>
      </c>
      <c r="J3151" s="14">
        <v>41760</v>
      </c>
      <c r="K3151" s="15"/>
      <c r="L3151" s="15"/>
      <c r="M3151" s="15"/>
      <c r="N3151" s="15"/>
      <c r="O3151" s="17" t="s">
        <v>773</v>
      </c>
      <c r="P3151" s="18"/>
      <c r="Q3151" s="16" t="s">
        <v>29</v>
      </c>
      <c r="R3151" s="13"/>
      <c r="S3151" s="13"/>
      <c r="T3151" s="13"/>
      <c r="U3151" s="13"/>
      <c r="V3151" s="13"/>
      <c r="W3151" s="13"/>
      <c r="X3151" s="13"/>
    </row>
    <row r="3152" spans="1:24" ht="15" customHeight="1">
      <c r="A3152" s="11">
        <v>9789866204937</v>
      </c>
      <c r="B3152" s="12" t="s">
        <v>9140</v>
      </c>
      <c r="C3152" s="13" t="s">
        <v>9141</v>
      </c>
      <c r="D3152" s="13"/>
      <c r="E3152" s="13"/>
      <c r="F3152" s="13"/>
      <c r="G3152" s="12" t="s">
        <v>9142</v>
      </c>
      <c r="H3152" s="13"/>
      <c r="I3152" s="12" t="s">
        <v>2605</v>
      </c>
      <c r="J3152" s="14">
        <v>42095</v>
      </c>
      <c r="K3152" s="15"/>
      <c r="L3152" s="15"/>
      <c r="M3152" s="15"/>
      <c r="N3152" s="15"/>
      <c r="O3152" s="17" t="s">
        <v>2137</v>
      </c>
      <c r="P3152" s="18"/>
      <c r="Q3152" s="16" t="s">
        <v>29</v>
      </c>
      <c r="R3152" s="13"/>
      <c r="S3152" s="13"/>
      <c r="T3152" s="13"/>
      <c r="U3152" s="13"/>
      <c r="V3152" s="13"/>
      <c r="W3152" s="13"/>
      <c r="X3152" s="13"/>
    </row>
    <row r="3153" spans="1:24" ht="15" customHeight="1">
      <c r="A3153" s="11">
        <v>9789866223587</v>
      </c>
      <c r="B3153" s="12" t="s">
        <v>9143</v>
      </c>
      <c r="C3153" s="13"/>
      <c r="D3153" s="13" t="s">
        <v>9144</v>
      </c>
      <c r="E3153" s="13"/>
      <c r="F3153" s="13"/>
      <c r="G3153" s="12" t="s">
        <v>9145</v>
      </c>
      <c r="H3153" s="13"/>
      <c r="I3153" s="12" t="s">
        <v>9146</v>
      </c>
      <c r="J3153" s="14">
        <v>42090</v>
      </c>
      <c r="K3153" s="15"/>
      <c r="L3153" s="15"/>
      <c r="M3153" s="15"/>
      <c r="N3153" s="15"/>
      <c r="O3153" s="30" t="s">
        <v>9147</v>
      </c>
      <c r="P3153" s="22" t="s">
        <v>1650</v>
      </c>
      <c r="Q3153" s="15"/>
      <c r="R3153" s="13"/>
      <c r="S3153" s="13"/>
      <c r="T3153" s="13"/>
      <c r="U3153" s="13"/>
      <c r="V3153" s="13"/>
      <c r="W3153" s="13"/>
      <c r="X3153" s="13"/>
    </row>
    <row r="3154" spans="1:24" ht="15" customHeight="1">
      <c r="A3154" s="11">
        <v>9789866223594</v>
      </c>
      <c r="B3154" s="12" t="s">
        <v>9148</v>
      </c>
      <c r="C3154" s="13" t="s">
        <v>9149</v>
      </c>
      <c r="D3154" s="13"/>
      <c r="E3154" s="13"/>
      <c r="F3154" s="13"/>
      <c r="G3154" s="12" t="s">
        <v>9145</v>
      </c>
      <c r="H3154" s="13"/>
      <c r="I3154" s="12" t="s">
        <v>9146</v>
      </c>
      <c r="J3154" s="14">
        <v>42156</v>
      </c>
      <c r="K3154" s="15"/>
      <c r="L3154" s="15"/>
      <c r="M3154" s="15"/>
      <c r="N3154" s="15"/>
      <c r="O3154" s="30"/>
      <c r="P3154" s="22" t="s">
        <v>1650</v>
      </c>
      <c r="Q3154" s="15"/>
      <c r="R3154" s="13"/>
      <c r="S3154" s="13"/>
      <c r="T3154" s="13"/>
      <c r="U3154" s="13"/>
      <c r="V3154" s="13"/>
      <c r="W3154" s="13"/>
      <c r="X3154" s="13"/>
    </row>
    <row r="3155" spans="1:24" ht="15" customHeight="1">
      <c r="A3155" s="11">
        <v>9789866223617</v>
      </c>
      <c r="B3155" s="12" t="s">
        <v>9150</v>
      </c>
      <c r="C3155" s="13" t="s">
        <v>9151</v>
      </c>
      <c r="D3155" s="13" t="s">
        <v>9144</v>
      </c>
      <c r="E3155" s="13"/>
      <c r="F3155" s="13"/>
      <c r="G3155" s="12" t="s">
        <v>9145</v>
      </c>
      <c r="H3155" s="13"/>
      <c r="I3155" s="12" t="s">
        <v>9146</v>
      </c>
      <c r="J3155" s="14">
        <v>42309</v>
      </c>
      <c r="K3155" s="15"/>
      <c r="L3155" s="15"/>
      <c r="M3155" s="15"/>
      <c r="N3155" s="15"/>
      <c r="O3155" s="17" t="s">
        <v>83</v>
      </c>
      <c r="P3155" s="18"/>
      <c r="Q3155" s="16" t="s">
        <v>29</v>
      </c>
      <c r="R3155" s="13"/>
      <c r="S3155" s="13"/>
      <c r="T3155" s="13"/>
      <c r="U3155" s="13"/>
      <c r="V3155" s="13"/>
      <c r="W3155" s="13"/>
      <c r="X3155" s="13"/>
    </row>
    <row r="3156" spans="1:24" ht="15" customHeight="1">
      <c r="A3156" s="11">
        <v>9789866231339</v>
      </c>
      <c r="B3156" s="12" t="s">
        <v>9152</v>
      </c>
      <c r="C3156" s="13"/>
      <c r="D3156" s="13"/>
      <c r="E3156" s="13"/>
      <c r="F3156" s="13"/>
      <c r="G3156" s="12" t="s">
        <v>9153</v>
      </c>
      <c r="H3156" s="13"/>
      <c r="I3156" s="12" t="s">
        <v>7706</v>
      </c>
      <c r="J3156" s="14">
        <v>40969</v>
      </c>
      <c r="K3156" s="15"/>
      <c r="L3156" s="15"/>
      <c r="M3156" s="15"/>
      <c r="N3156" s="15"/>
      <c r="O3156" s="17"/>
      <c r="P3156" s="86">
        <v>232</v>
      </c>
      <c r="Q3156" s="16" t="s">
        <v>29</v>
      </c>
      <c r="R3156" s="53" t="s">
        <v>9154</v>
      </c>
      <c r="S3156" s="13"/>
      <c r="T3156" s="13"/>
      <c r="U3156" s="13"/>
      <c r="V3156" s="13"/>
      <c r="W3156" s="13"/>
      <c r="X3156" s="13"/>
    </row>
    <row r="3157" spans="1:24" ht="15" customHeight="1">
      <c r="A3157" s="11">
        <v>9789866231490</v>
      </c>
      <c r="B3157" s="12" t="s">
        <v>9155</v>
      </c>
      <c r="C3157" s="13"/>
      <c r="D3157" s="13"/>
      <c r="E3157" s="13"/>
      <c r="F3157" s="13"/>
      <c r="G3157" s="12" t="s">
        <v>9156</v>
      </c>
      <c r="H3157" s="13"/>
      <c r="I3157" s="12" t="s">
        <v>7706</v>
      </c>
      <c r="J3157" s="14">
        <v>41244</v>
      </c>
      <c r="K3157" s="15"/>
      <c r="L3157" s="15"/>
      <c r="M3157" s="15"/>
      <c r="N3157" s="15"/>
      <c r="O3157" s="17"/>
      <c r="P3157" s="86"/>
      <c r="Q3157" s="16" t="s">
        <v>155</v>
      </c>
      <c r="R3157" s="53" t="s">
        <v>9157</v>
      </c>
      <c r="S3157" s="13"/>
      <c r="T3157" s="13"/>
      <c r="U3157" s="13"/>
      <c r="V3157" s="13"/>
      <c r="W3157" s="13"/>
      <c r="X3157" s="13"/>
    </row>
    <row r="3158" spans="1:24" ht="15" customHeight="1">
      <c r="A3158" s="11">
        <v>9789866231506</v>
      </c>
      <c r="B3158" s="12" t="s">
        <v>9158</v>
      </c>
      <c r="C3158" s="13"/>
      <c r="D3158" s="13"/>
      <c r="E3158" s="13"/>
      <c r="F3158" s="13"/>
      <c r="G3158" s="12" t="s">
        <v>9156</v>
      </c>
      <c r="H3158" s="13"/>
      <c r="I3158" s="12" t="s">
        <v>7706</v>
      </c>
      <c r="J3158" s="14">
        <v>41244</v>
      </c>
      <c r="K3158" s="15"/>
      <c r="L3158" s="15"/>
      <c r="M3158" s="15"/>
      <c r="N3158" s="15"/>
      <c r="O3158" s="17"/>
      <c r="P3158" s="86"/>
      <c r="Q3158" s="16" t="s">
        <v>155</v>
      </c>
      <c r="R3158" s="53" t="s">
        <v>9159</v>
      </c>
      <c r="S3158" s="13"/>
      <c r="T3158" s="13"/>
      <c r="U3158" s="13"/>
      <c r="V3158" s="13"/>
      <c r="W3158" s="13"/>
      <c r="X3158" s="13"/>
    </row>
    <row r="3159" spans="1:24" ht="15" customHeight="1">
      <c r="A3159" s="11">
        <v>9789866231513</v>
      </c>
      <c r="B3159" s="12" t="s">
        <v>9160</v>
      </c>
      <c r="C3159" s="13"/>
      <c r="D3159" s="13"/>
      <c r="E3159" s="13"/>
      <c r="F3159" s="13"/>
      <c r="G3159" s="12" t="s">
        <v>9156</v>
      </c>
      <c r="H3159" s="13"/>
      <c r="I3159" s="12" t="s">
        <v>7706</v>
      </c>
      <c r="J3159" s="14">
        <v>41244</v>
      </c>
      <c r="K3159" s="15"/>
      <c r="L3159" s="15"/>
      <c r="M3159" s="15"/>
      <c r="N3159" s="15"/>
      <c r="O3159" s="17"/>
      <c r="P3159" s="86"/>
      <c r="Q3159" s="16" t="s">
        <v>155</v>
      </c>
      <c r="R3159" s="53" t="s">
        <v>9161</v>
      </c>
      <c r="S3159" s="13"/>
      <c r="T3159" s="13"/>
      <c r="U3159" s="13"/>
      <c r="V3159" s="13"/>
      <c r="W3159" s="13"/>
      <c r="X3159" s="13"/>
    </row>
    <row r="3160" spans="1:24" ht="15" customHeight="1">
      <c r="A3160" s="11">
        <v>9789866231520</v>
      </c>
      <c r="B3160" s="12" t="s">
        <v>9162</v>
      </c>
      <c r="C3160" s="13"/>
      <c r="D3160" s="13"/>
      <c r="E3160" s="13"/>
      <c r="F3160" s="13"/>
      <c r="G3160" s="12" t="s">
        <v>9156</v>
      </c>
      <c r="H3160" s="13"/>
      <c r="I3160" s="12" t="s">
        <v>7706</v>
      </c>
      <c r="J3160" s="14">
        <v>41244</v>
      </c>
      <c r="K3160" s="15"/>
      <c r="L3160" s="15"/>
      <c r="M3160" s="15"/>
      <c r="N3160" s="15"/>
      <c r="O3160" s="17"/>
      <c r="P3160" s="86"/>
      <c r="Q3160" s="16" t="s">
        <v>155</v>
      </c>
      <c r="R3160" s="53" t="s">
        <v>9163</v>
      </c>
      <c r="S3160" s="13"/>
      <c r="T3160" s="13"/>
      <c r="U3160" s="13"/>
      <c r="V3160" s="13"/>
      <c r="W3160" s="13"/>
      <c r="X3160" s="13"/>
    </row>
    <row r="3161" spans="1:24" ht="15" customHeight="1">
      <c r="A3161" s="11">
        <v>9789866231537</v>
      </c>
      <c r="B3161" s="12" t="s">
        <v>9164</v>
      </c>
      <c r="C3161" s="13"/>
      <c r="D3161" s="13"/>
      <c r="E3161" s="13"/>
      <c r="F3161" s="13"/>
      <c r="G3161" s="12" t="s">
        <v>9156</v>
      </c>
      <c r="H3161" s="13"/>
      <c r="I3161" s="12" t="s">
        <v>7706</v>
      </c>
      <c r="J3161" s="14">
        <v>41244</v>
      </c>
      <c r="K3161" s="15"/>
      <c r="L3161" s="15"/>
      <c r="M3161" s="15"/>
      <c r="N3161" s="15"/>
      <c r="O3161" s="17"/>
      <c r="P3161" s="86"/>
      <c r="Q3161" s="16" t="s">
        <v>155</v>
      </c>
      <c r="R3161" s="53" t="s">
        <v>9165</v>
      </c>
      <c r="S3161" s="13"/>
      <c r="T3161" s="13"/>
      <c r="U3161" s="13"/>
      <c r="V3161" s="13"/>
      <c r="W3161" s="13"/>
      <c r="X3161" s="13"/>
    </row>
    <row r="3162" spans="1:24" ht="15" customHeight="1">
      <c r="A3162" s="11">
        <v>9789866231544</v>
      </c>
      <c r="B3162" s="12" t="s">
        <v>9166</v>
      </c>
      <c r="C3162" s="13" t="s">
        <v>9167</v>
      </c>
      <c r="D3162" s="13"/>
      <c r="E3162" s="13"/>
      <c r="F3162" s="13"/>
      <c r="G3162" s="12" t="s">
        <v>9168</v>
      </c>
      <c r="H3162" s="13"/>
      <c r="I3162" s="12" t="s">
        <v>7706</v>
      </c>
      <c r="J3162" s="14">
        <v>41244</v>
      </c>
      <c r="K3162" s="15"/>
      <c r="L3162" s="15"/>
      <c r="M3162" s="15"/>
      <c r="N3162" s="15"/>
      <c r="O3162" s="17"/>
      <c r="P3162" s="86"/>
      <c r="Q3162" s="16" t="s">
        <v>155</v>
      </c>
      <c r="R3162" s="53" t="s">
        <v>9169</v>
      </c>
      <c r="S3162" s="13"/>
      <c r="T3162" s="13"/>
      <c r="U3162" s="13"/>
      <c r="V3162" s="13"/>
      <c r="W3162" s="13"/>
      <c r="X3162" s="13"/>
    </row>
    <row r="3163" spans="1:24" ht="15" customHeight="1">
      <c r="A3163" s="11">
        <v>9789866231612</v>
      </c>
      <c r="B3163" s="12" t="s">
        <v>9170</v>
      </c>
      <c r="C3163" s="13"/>
      <c r="D3163" s="13"/>
      <c r="E3163" s="13"/>
      <c r="F3163" s="13"/>
      <c r="G3163" s="12" t="s">
        <v>9171</v>
      </c>
      <c r="H3163" s="13"/>
      <c r="I3163" s="12" t="s">
        <v>9172</v>
      </c>
      <c r="J3163" s="14">
        <v>41640</v>
      </c>
      <c r="K3163" s="15"/>
      <c r="L3163" s="15"/>
      <c r="M3163" s="15"/>
      <c r="N3163" s="15"/>
      <c r="O3163" s="17" t="s">
        <v>773</v>
      </c>
      <c r="P3163" s="18"/>
      <c r="Q3163" s="16" t="s">
        <v>29</v>
      </c>
      <c r="R3163" s="13"/>
      <c r="S3163" s="13"/>
      <c r="T3163" s="13"/>
      <c r="U3163" s="13"/>
      <c r="V3163" s="13"/>
      <c r="W3163" s="13"/>
      <c r="X3163" s="13"/>
    </row>
    <row r="3164" spans="1:24" ht="15" customHeight="1">
      <c r="A3164" s="11">
        <v>9789866231636</v>
      </c>
      <c r="B3164" s="12" t="s">
        <v>9173</v>
      </c>
      <c r="C3164" s="13"/>
      <c r="D3164" s="13"/>
      <c r="E3164" s="13"/>
      <c r="F3164" s="13"/>
      <c r="G3164" s="12" t="s">
        <v>9174</v>
      </c>
      <c r="H3164" s="13"/>
      <c r="I3164" s="12" t="s">
        <v>7706</v>
      </c>
      <c r="J3164" s="14">
        <v>41518</v>
      </c>
      <c r="K3164" s="15"/>
      <c r="L3164" s="15"/>
      <c r="M3164" s="15"/>
      <c r="N3164" s="15"/>
      <c r="O3164" s="17" t="s">
        <v>2354</v>
      </c>
      <c r="P3164" s="86">
        <v>640</v>
      </c>
      <c r="Q3164" s="16" t="s">
        <v>29</v>
      </c>
      <c r="R3164" s="53" t="s">
        <v>9175</v>
      </c>
      <c r="S3164" s="13"/>
      <c r="T3164" s="13"/>
      <c r="U3164" s="13"/>
      <c r="V3164" s="13"/>
      <c r="W3164" s="13"/>
      <c r="X3164" s="13"/>
    </row>
    <row r="3165" spans="1:24" ht="15" customHeight="1">
      <c r="A3165" s="11">
        <v>9789866231643</v>
      </c>
      <c r="B3165" s="12" t="s">
        <v>9176</v>
      </c>
      <c r="C3165" s="13"/>
      <c r="D3165" s="13"/>
      <c r="E3165" s="13"/>
      <c r="F3165" s="13"/>
      <c r="G3165" s="12" t="s">
        <v>9177</v>
      </c>
      <c r="H3165" s="13"/>
      <c r="I3165" s="12" t="s">
        <v>7706</v>
      </c>
      <c r="J3165" s="14">
        <v>42005</v>
      </c>
      <c r="K3165" s="15"/>
      <c r="L3165" s="15"/>
      <c r="M3165" s="15"/>
      <c r="N3165" s="15"/>
      <c r="O3165" s="17"/>
      <c r="P3165" s="18"/>
      <c r="Q3165" s="16" t="s">
        <v>29</v>
      </c>
      <c r="R3165" s="13"/>
      <c r="S3165" s="13"/>
      <c r="T3165" s="13"/>
      <c r="U3165" s="13"/>
      <c r="V3165" s="13"/>
      <c r="W3165" s="13"/>
      <c r="X3165" s="13"/>
    </row>
    <row r="3166" spans="1:24" ht="15" customHeight="1">
      <c r="A3166" s="11">
        <v>9789866231896</v>
      </c>
      <c r="B3166" s="12" t="s">
        <v>9178</v>
      </c>
      <c r="C3166" s="13"/>
      <c r="D3166" s="13"/>
      <c r="E3166" s="13"/>
      <c r="F3166" s="13"/>
      <c r="G3166" s="12" t="s">
        <v>9179</v>
      </c>
      <c r="H3166" s="13"/>
      <c r="I3166" s="12" t="s">
        <v>7706</v>
      </c>
      <c r="J3166" s="14">
        <v>41640</v>
      </c>
      <c r="K3166" s="15"/>
      <c r="L3166" s="15"/>
      <c r="M3166" s="15"/>
      <c r="N3166" s="15"/>
      <c r="O3166" s="17"/>
      <c r="P3166" s="86">
        <v>320</v>
      </c>
      <c r="Q3166" s="16" t="s">
        <v>155</v>
      </c>
      <c r="R3166" s="53" t="s">
        <v>9180</v>
      </c>
      <c r="S3166" s="13"/>
      <c r="T3166" s="13"/>
      <c r="U3166" s="13"/>
      <c r="V3166" s="13"/>
      <c r="W3166" s="13"/>
      <c r="X3166" s="13"/>
    </row>
    <row r="3167" spans="1:24" ht="15" customHeight="1">
      <c r="A3167" s="11">
        <v>9789866231896</v>
      </c>
      <c r="B3167" s="12" t="s">
        <v>9178</v>
      </c>
      <c r="C3167" s="13"/>
      <c r="D3167" s="13"/>
      <c r="E3167" s="13"/>
      <c r="F3167" s="13"/>
      <c r="G3167" s="12" t="s">
        <v>9181</v>
      </c>
      <c r="H3167" s="13"/>
      <c r="I3167" s="12" t="s">
        <v>7742</v>
      </c>
      <c r="J3167" s="14">
        <v>41852</v>
      </c>
      <c r="K3167" s="15"/>
      <c r="L3167" s="15"/>
      <c r="M3167" s="15"/>
      <c r="N3167" s="15"/>
      <c r="O3167" s="17"/>
      <c r="P3167" s="18"/>
      <c r="Q3167" s="16" t="s">
        <v>29</v>
      </c>
      <c r="R3167" s="13"/>
      <c r="S3167" s="13"/>
      <c r="T3167" s="13"/>
      <c r="U3167" s="13"/>
      <c r="V3167" s="13"/>
      <c r="W3167" s="13"/>
      <c r="X3167" s="13"/>
    </row>
    <row r="3168" spans="1:24" ht="15" customHeight="1">
      <c r="A3168" s="11">
        <v>9789866231919</v>
      </c>
      <c r="B3168" s="12" t="s">
        <v>9182</v>
      </c>
      <c r="C3168" s="29" t="s">
        <v>9183</v>
      </c>
      <c r="D3168" s="29"/>
      <c r="E3168" s="29"/>
      <c r="F3168" s="29"/>
      <c r="G3168" s="12" t="s">
        <v>9184</v>
      </c>
      <c r="H3168" s="29"/>
      <c r="I3168" s="12" t="s">
        <v>7706</v>
      </c>
      <c r="J3168" s="14">
        <v>42430</v>
      </c>
      <c r="K3168" s="23"/>
      <c r="L3168" s="23"/>
      <c r="M3168" s="23"/>
      <c r="N3168" s="23"/>
      <c r="O3168" s="17" t="s">
        <v>48</v>
      </c>
      <c r="P3168" s="18"/>
      <c r="Q3168" s="15"/>
      <c r="R3168" s="29" t="s">
        <v>9185</v>
      </c>
      <c r="S3168" s="29" t="s">
        <v>9186</v>
      </c>
      <c r="T3168" s="29" t="s">
        <v>35</v>
      </c>
      <c r="U3168" s="29"/>
      <c r="V3168" s="29" t="s">
        <v>155</v>
      </c>
      <c r="W3168" s="29" t="s">
        <v>48</v>
      </c>
      <c r="X3168" s="29" t="s">
        <v>80</v>
      </c>
    </row>
    <row r="3169" spans="1:24" ht="15" customHeight="1">
      <c r="A3169" s="11">
        <v>9789866231926</v>
      </c>
      <c r="B3169" s="12" t="s">
        <v>9187</v>
      </c>
      <c r="C3169" s="29"/>
      <c r="D3169" s="29"/>
      <c r="E3169" s="29"/>
      <c r="F3169" s="29"/>
      <c r="G3169" s="12" t="s">
        <v>9184</v>
      </c>
      <c r="H3169" s="29"/>
      <c r="I3169" s="12" t="s">
        <v>9188</v>
      </c>
      <c r="J3169" s="14">
        <v>42430</v>
      </c>
      <c r="K3169" s="23"/>
      <c r="L3169" s="23"/>
      <c r="M3169" s="23"/>
      <c r="N3169" s="23"/>
      <c r="O3169" s="17" t="s">
        <v>48</v>
      </c>
      <c r="P3169" s="18"/>
      <c r="Q3169" s="15"/>
      <c r="R3169" s="29" t="s">
        <v>9189</v>
      </c>
      <c r="S3169" s="29" t="s">
        <v>9190</v>
      </c>
      <c r="T3169" s="29" t="s">
        <v>79</v>
      </c>
      <c r="U3169" s="29"/>
      <c r="V3169" s="29" t="s">
        <v>155</v>
      </c>
      <c r="W3169" s="29" t="s">
        <v>48</v>
      </c>
      <c r="X3169" s="29" t="s">
        <v>80</v>
      </c>
    </row>
    <row r="3170" spans="1:24" ht="15" customHeight="1">
      <c r="A3170" s="11">
        <v>9789866231933</v>
      </c>
      <c r="B3170" s="12" t="s">
        <v>9191</v>
      </c>
      <c r="C3170" s="29"/>
      <c r="D3170" s="29"/>
      <c r="E3170" s="29"/>
      <c r="F3170" s="29"/>
      <c r="G3170" s="12" t="s">
        <v>9184</v>
      </c>
      <c r="H3170" s="29"/>
      <c r="I3170" s="12" t="s">
        <v>7706</v>
      </c>
      <c r="J3170" s="14">
        <v>42430</v>
      </c>
      <c r="K3170" s="23"/>
      <c r="L3170" s="23"/>
      <c r="M3170" s="23"/>
      <c r="N3170" s="23"/>
      <c r="O3170" s="17" t="s">
        <v>48</v>
      </c>
      <c r="P3170" s="18"/>
      <c r="Q3170" s="15"/>
      <c r="R3170" s="29" t="s">
        <v>9192</v>
      </c>
      <c r="S3170" s="29" t="s">
        <v>1772</v>
      </c>
      <c r="T3170" s="29" t="s">
        <v>79</v>
      </c>
      <c r="U3170" s="29"/>
      <c r="V3170" s="29" t="s">
        <v>155</v>
      </c>
      <c r="W3170" s="29" t="s">
        <v>48</v>
      </c>
      <c r="X3170" s="29" t="s">
        <v>80</v>
      </c>
    </row>
    <row r="3171" spans="1:24" ht="15" customHeight="1">
      <c r="A3171" s="11">
        <v>9789866231988</v>
      </c>
      <c r="B3171" s="12" t="s">
        <v>9193</v>
      </c>
      <c r="C3171" s="13" t="s">
        <v>9194</v>
      </c>
      <c r="D3171" s="13"/>
      <c r="E3171" s="13"/>
      <c r="F3171" s="13"/>
      <c r="G3171" s="12" t="s">
        <v>9195</v>
      </c>
      <c r="H3171" s="13"/>
      <c r="I3171" s="12" t="s">
        <v>7742</v>
      </c>
      <c r="J3171" s="14">
        <v>42005</v>
      </c>
      <c r="K3171" s="15"/>
      <c r="L3171" s="15"/>
      <c r="M3171" s="15"/>
      <c r="N3171" s="15"/>
      <c r="O3171" s="17" t="s">
        <v>450</v>
      </c>
      <c r="P3171" s="18"/>
      <c r="Q3171" s="16" t="s">
        <v>29</v>
      </c>
      <c r="R3171" s="13"/>
      <c r="S3171" s="13"/>
      <c r="T3171" s="13"/>
      <c r="U3171" s="13"/>
      <c r="V3171" s="13"/>
      <c r="W3171" s="13"/>
      <c r="X3171" s="13"/>
    </row>
    <row r="3172" spans="1:24" ht="15" customHeight="1">
      <c r="A3172" s="11">
        <v>9789866234668</v>
      </c>
      <c r="B3172" s="12" t="s">
        <v>9196</v>
      </c>
      <c r="C3172" s="13"/>
      <c r="D3172" s="13"/>
      <c r="E3172" s="13"/>
      <c r="F3172" s="13"/>
      <c r="G3172" s="12" t="s">
        <v>9197</v>
      </c>
      <c r="H3172" s="13"/>
      <c r="I3172" s="12" t="s">
        <v>9198</v>
      </c>
      <c r="J3172" s="14">
        <v>42309</v>
      </c>
      <c r="K3172" s="15"/>
      <c r="L3172" s="15"/>
      <c r="M3172" s="15"/>
      <c r="N3172" s="15"/>
      <c r="O3172" s="17" t="s">
        <v>83</v>
      </c>
      <c r="P3172" s="18"/>
      <c r="Q3172" s="16" t="s">
        <v>29</v>
      </c>
      <c r="R3172" s="13"/>
      <c r="S3172" s="13"/>
      <c r="T3172" s="13"/>
      <c r="U3172" s="13"/>
      <c r="V3172" s="13"/>
      <c r="W3172" s="13"/>
      <c r="X3172" s="13"/>
    </row>
    <row r="3173" spans="1:24" ht="15" customHeight="1">
      <c r="A3173" s="11">
        <v>9789866234712</v>
      </c>
      <c r="B3173" s="12" t="s">
        <v>9199</v>
      </c>
      <c r="C3173" s="13" t="s">
        <v>9200</v>
      </c>
      <c r="D3173" s="13"/>
      <c r="E3173" s="13"/>
      <c r="F3173" s="13"/>
      <c r="G3173" s="12" t="s">
        <v>9201</v>
      </c>
      <c r="H3173" s="13"/>
      <c r="I3173" s="12" t="s">
        <v>9198</v>
      </c>
      <c r="J3173" s="14">
        <v>42005</v>
      </c>
      <c r="K3173" s="15"/>
      <c r="L3173" s="15"/>
      <c r="M3173" s="15"/>
      <c r="N3173" s="15"/>
      <c r="O3173" s="17" t="s">
        <v>2957</v>
      </c>
      <c r="P3173" s="18"/>
      <c r="Q3173" s="16" t="s">
        <v>29</v>
      </c>
      <c r="R3173" s="13"/>
      <c r="S3173" s="13"/>
      <c r="T3173" s="13"/>
      <c r="U3173" s="13"/>
      <c r="V3173" s="13"/>
      <c r="W3173" s="13"/>
      <c r="X3173" s="13"/>
    </row>
    <row r="3174" spans="1:24" ht="15" customHeight="1">
      <c r="A3174" s="11">
        <v>9789866234729</v>
      </c>
      <c r="B3174" s="12" t="s">
        <v>9202</v>
      </c>
      <c r="C3174" s="13"/>
      <c r="D3174" s="13"/>
      <c r="E3174" s="13"/>
      <c r="F3174" s="13"/>
      <c r="G3174" s="12" t="s">
        <v>9203</v>
      </c>
      <c r="H3174" s="13"/>
      <c r="I3174" s="12" t="s">
        <v>9204</v>
      </c>
      <c r="J3174" s="14">
        <v>41852</v>
      </c>
      <c r="K3174" s="15"/>
      <c r="L3174" s="15"/>
      <c r="M3174" s="15"/>
      <c r="N3174" s="15"/>
      <c r="O3174" s="17" t="s">
        <v>41</v>
      </c>
      <c r="P3174" s="18"/>
      <c r="Q3174" s="16" t="s">
        <v>29</v>
      </c>
      <c r="R3174" s="13"/>
      <c r="S3174" s="13"/>
      <c r="T3174" s="13"/>
      <c r="U3174" s="13"/>
      <c r="V3174" s="13"/>
      <c r="W3174" s="13"/>
      <c r="X3174" s="13"/>
    </row>
    <row r="3175" spans="1:24" ht="15" customHeight="1">
      <c r="A3175" s="11">
        <v>9789866234934</v>
      </c>
      <c r="B3175" s="12" t="s">
        <v>9205</v>
      </c>
      <c r="C3175" s="13" t="s">
        <v>9206</v>
      </c>
      <c r="D3175" s="13"/>
      <c r="E3175" s="13"/>
      <c r="F3175" s="13"/>
      <c r="G3175" s="12" t="s">
        <v>9204</v>
      </c>
      <c r="H3175" s="13"/>
      <c r="I3175" s="12" t="s">
        <v>9204</v>
      </c>
      <c r="J3175" s="14">
        <v>42401</v>
      </c>
      <c r="K3175" s="15"/>
      <c r="L3175" s="15"/>
      <c r="M3175" s="15"/>
      <c r="N3175" s="15"/>
      <c r="O3175" s="17" t="s">
        <v>83</v>
      </c>
      <c r="P3175" s="18"/>
      <c r="Q3175" s="16" t="s">
        <v>29</v>
      </c>
      <c r="R3175" s="13"/>
      <c r="S3175" s="13"/>
      <c r="T3175" s="13"/>
      <c r="U3175" s="13"/>
      <c r="V3175" s="13"/>
      <c r="W3175" s="13"/>
      <c r="X3175" s="13"/>
    </row>
    <row r="3176" spans="1:24" ht="15" customHeight="1">
      <c r="A3176" s="11">
        <v>9789866234941</v>
      </c>
      <c r="B3176" s="12" t="s">
        <v>9205</v>
      </c>
      <c r="C3176" s="13" t="s">
        <v>9207</v>
      </c>
      <c r="D3176" s="13"/>
      <c r="E3176" s="13"/>
      <c r="F3176" s="13"/>
      <c r="G3176" s="12" t="s">
        <v>9204</v>
      </c>
      <c r="H3176" s="13"/>
      <c r="I3176" s="12" t="s">
        <v>9204</v>
      </c>
      <c r="J3176" s="14">
        <v>42430</v>
      </c>
      <c r="K3176" s="15"/>
      <c r="L3176" s="15"/>
      <c r="M3176" s="15"/>
      <c r="N3176" s="15"/>
      <c r="O3176" s="17" t="s">
        <v>83</v>
      </c>
      <c r="P3176" s="18"/>
      <c r="Q3176" s="16" t="s">
        <v>29</v>
      </c>
      <c r="R3176" s="13"/>
      <c r="S3176" s="13"/>
      <c r="T3176" s="13"/>
      <c r="U3176" s="13"/>
      <c r="V3176" s="13"/>
      <c r="W3176" s="13"/>
      <c r="X3176" s="13"/>
    </row>
    <row r="3177" spans="1:24" ht="15" customHeight="1">
      <c r="A3177" s="11">
        <v>9789866234989</v>
      </c>
      <c r="B3177" s="12" t="s">
        <v>9208</v>
      </c>
      <c r="C3177" s="29" t="s">
        <v>9209</v>
      </c>
      <c r="D3177" s="29"/>
      <c r="E3177" s="29"/>
      <c r="F3177" s="29"/>
      <c r="G3177" s="12" t="s">
        <v>9210</v>
      </c>
      <c r="H3177" s="29"/>
      <c r="I3177" s="12" t="s">
        <v>8074</v>
      </c>
      <c r="J3177" s="14">
        <v>42491</v>
      </c>
      <c r="K3177" s="23"/>
      <c r="L3177" s="23"/>
      <c r="M3177" s="23"/>
      <c r="N3177" s="23"/>
      <c r="O3177" s="17" t="s">
        <v>296</v>
      </c>
      <c r="P3177" s="18"/>
      <c r="Q3177" s="15"/>
      <c r="R3177" s="29"/>
      <c r="S3177" s="29" t="s">
        <v>35</v>
      </c>
      <c r="T3177" s="29" t="s">
        <v>79</v>
      </c>
      <c r="U3177" s="29"/>
      <c r="V3177" s="29"/>
      <c r="W3177" s="29" t="s">
        <v>296</v>
      </c>
      <c r="X3177" s="29" t="s">
        <v>80</v>
      </c>
    </row>
    <row r="3178" spans="1:24" ht="15" customHeight="1">
      <c r="A3178" s="11">
        <v>9789866234996</v>
      </c>
      <c r="B3178" s="12" t="s">
        <v>9211</v>
      </c>
      <c r="C3178" s="29" t="s">
        <v>9212</v>
      </c>
      <c r="D3178" s="29"/>
      <c r="E3178" s="29"/>
      <c r="F3178" s="29"/>
      <c r="G3178" s="12" t="s">
        <v>9213</v>
      </c>
      <c r="H3178" s="29"/>
      <c r="I3178" s="12" t="s">
        <v>9198</v>
      </c>
      <c r="J3178" s="14">
        <v>42522</v>
      </c>
      <c r="K3178" s="23"/>
      <c r="L3178" s="23"/>
      <c r="M3178" s="23"/>
      <c r="N3178" s="23"/>
      <c r="O3178" s="17" t="s">
        <v>296</v>
      </c>
      <c r="P3178" s="18"/>
      <c r="Q3178" s="15"/>
      <c r="R3178" s="29" t="s">
        <v>9214</v>
      </c>
      <c r="S3178" s="51" t="s">
        <v>410</v>
      </c>
      <c r="T3178" s="29" t="s">
        <v>309</v>
      </c>
      <c r="U3178" s="29"/>
      <c r="V3178" s="51"/>
      <c r="W3178" s="51" t="s">
        <v>296</v>
      </c>
      <c r="X3178" s="29" t="s">
        <v>80</v>
      </c>
    </row>
    <row r="3179" spans="1:24" ht="15" customHeight="1">
      <c r="A3179" s="11">
        <v>9789866246302</v>
      </c>
      <c r="B3179" s="12" t="s">
        <v>9215</v>
      </c>
      <c r="C3179" s="13"/>
      <c r="D3179" s="13"/>
      <c r="E3179" s="13"/>
      <c r="F3179" s="13"/>
      <c r="G3179" s="12" t="s">
        <v>9216</v>
      </c>
      <c r="H3179" s="13"/>
      <c r="I3179" s="12" t="s">
        <v>9217</v>
      </c>
      <c r="J3179" s="14">
        <v>42064</v>
      </c>
      <c r="K3179" s="15"/>
      <c r="L3179" s="15"/>
      <c r="M3179" s="15"/>
      <c r="N3179" s="15"/>
      <c r="O3179" s="17" t="s">
        <v>95</v>
      </c>
      <c r="P3179" s="18"/>
      <c r="Q3179" s="16" t="s">
        <v>29</v>
      </c>
      <c r="R3179" s="13"/>
      <c r="S3179" s="13"/>
      <c r="T3179" s="13"/>
      <c r="U3179" s="13"/>
      <c r="V3179" s="13"/>
      <c r="W3179" s="13"/>
      <c r="X3179" s="13"/>
    </row>
    <row r="3180" spans="1:24" ht="15" customHeight="1">
      <c r="A3180" s="11">
        <v>9789866246319</v>
      </c>
      <c r="B3180" s="12" t="s">
        <v>9218</v>
      </c>
      <c r="C3180" s="13"/>
      <c r="D3180" s="13"/>
      <c r="E3180" s="13"/>
      <c r="F3180" s="13"/>
      <c r="G3180" s="12" t="s">
        <v>9216</v>
      </c>
      <c r="H3180" s="13"/>
      <c r="I3180" s="12" t="s">
        <v>9217</v>
      </c>
      <c r="J3180" s="14">
        <v>42064</v>
      </c>
      <c r="K3180" s="15"/>
      <c r="L3180" s="15"/>
      <c r="M3180" s="15"/>
      <c r="N3180" s="15"/>
      <c r="O3180" s="17" t="s">
        <v>95</v>
      </c>
      <c r="P3180" s="18"/>
      <c r="Q3180" s="16" t="s">
        <v>29</v>
      </c>
      <c r="R3180" s="13"/>
      <c r="S3180" s="13"/>
      <c r="T3180" s="13"/>
      <c r="U3180" s="13"/>
      <c r="V3180" s="13"/>
      <c r="W3180" s="13"/>
      <c r="X3180" s="13"/>
    </row>
    <row r="3181" spans="1:24" ht="15" customHeight="1">
      <c r="A3181" s="11">
        <v>9789866281778</v>
      </c>
      <c r="B3181" s="12" t="s">
        <v>9219</v>
      </c>
      <c r="C3181" s="13" t="s">
        <v>9220</v>
      </c>
      <c r="D3181" s="13"/>
      <c r="E3181" s="13"/>
      <c r="F3181" s="13"/>
      <c r="G3181" s="12" t="s">
        <v>9221</v>
      </c>
      <c r="H3181" s="13"/>
      <c r="I3181" s="12" t="s">
        <v>9222</v>
      </c>
      <c r="J3181" s="14">
        <v>41821</v>
      </c>
      <c r="K3181" s="15"/>
      <c r="L3181" s="15"/>
      <c r="M3181" s="15"/>
      <c r="N3181" s="15"/>
      <c r="O3181" s="17" t="s">
        <v>326</v>
      </c>
      <c r="P3181" s="18"/>
      <c r="Q3181" s="16" t="s">
        <v>29</v>
      </c>
      <c r="R3181" s="13"/>
      <c r="S3181" s="13"/>
      <c r="T3181" s="13"/>
      <c r="U3181" s="13"/>
      <c r="V3181" s="13"/>
      <c r="W3181" s="13"/>
      <c r="X3181" s="13"/>
    </row>
    <row r="3182" spans="1:24" ht="15" customHeight="1">
      <c r="A3182" s="11">
        <v>9789866287619</v>
      </c>
      <c r="B3182" s="12" t="s">
        <v>9223</v>
      </c>
      <c r="C3182" s="13" t="s">
        <v>9224</v>
      </c>
      <c r="D3182" s="13"/>
      <c r="E3182" s="13"/>
      <c r="F3182" s="13"/>
      <c r="G3182" s="12" t="s">
        <v>9225</v>
      </c>
      <c r="H3182" s="13"/>
      <c r="I3182" s="12" t="s">
        <v>8740</v>
      </c>
      <c r="J3182" s="14">
        <v>42005</v>
      </c>
      <c r="K3182" s="15"/>
      <c r="L3182" s="15"/>
      <c r="M3182" s="15"/>
      <c r="N3182" s="15"/>
      <c r="O3182" s="17"/>
      <c r="P3182" s="18"/>
      <c r="Q3182" s="16" t="s">
        <v>29</v>
      </c>
      <c r="R3182" s="13"/>
      <c r="S3182" s="13"/>
      <c r="T3182" s="13"/>
      <c r="U3182" s="13"/>
      <c r="V3182" s="13"/>
      <c r="W3182" s="13"/>
      <c r="X3182" s="13"/>
    </row>
    <row r="3183" spans="1:24" ht="15" customHeight="1">
      <c r="A3183" s="11">
        <v>9789866287633</v>
      </c>
      <c r="B3183" s="12" t="s">
        <v>9226</v>
      </c>
      <c r="C3183" s="13" t="s">
        <v>9227</v>
      </c>
      <c r="D3183" s="13"/>
      <c r="E3183" s="13"/>
      <c r="F3183" s="13"/>
      <c r="G3183" s="12" t="s">
        <v>9228</v>
      </c>
      <c r="H3183" s="13"/>
      <c r="I3183" s="12" t="s">
        <v>8740</v>
      </c>
      <c r="J3183" s="14">
        <v>42036</v>
      </c>
      <c r="K3183" s="15"/>
      <c r="L3183" s="15"/>
      <c r="M3183" s="15"/>
      <c r="N3183" s="15"/>
      <c r="O3183" s="17"/>
      <c r="P3183" s="18"/>
      <c r="Q3183" s="16" t="s">
        <v>29</v>
      </c>
      <c r="R3183" s="13"/>
      <c r="S3183" s="13"/>
      <c r="T3183" s="13"/>
      <c r="U3183" s="13"/>
      <c r="V3183" s="13"/>
      <c r="W3183" s="13"/>
      <c r="X3183" s="13"/>
    </row>
    <row r="3184" spans="1:24" ht="15" customHeight="1">
      <c r="A3184" s="11">
        <v>9789866287749</v>
      </c>
      <c r="B3184" s="12" t="s">
        <v>9229</v>
      </c>
      <c r="C3184" s="13" t="s">
        <v>9230</v>
      </c>
      <c r="D3184" s="13"/>
      <c r="E3184" s="13"/>
      <c r="F3184" s="13"/>
      <c r="G3184" s="12" t="s">
        <v>9231</v>
      </c>
      <c r="H3184" s="13"/>
      <c r="I3184" s="12" t="s">
        <v>8740</v>
      </c>
      <c r="J3184" s="14">
        <v>42217</v>
      </c>
      <c r="K3184" s="15"/>
      <c r="L3184" s="15"/>
      <c r="M3184" s="15"/>
      <c r="N3184" s="15"/>
      <c r="O3184" s="17" t="s">
        <v>5612</v>
      </c>
      <c r="P3184" s="18"/>
      <c r="Q3184" s="16" t="s">
        <v>29</v>
      </c>
      <c r="R3184" s="13"/>
      <c r="S3184" s="13"/>
      <c r="T3184" s="13"/>
      <c r="U3184" s="13"/>
      <c r="V3184" s="13"/>
      <c r="W3184" s="13"/>
      <c r="X3184" s="13"/>
    </row>
    <row r="3185" spans="1:24" ht="15" customHeight="1">
      <c r="A3185" s="11">
        <v>9789866287756</v>
      </c>
      <c r="B3185" s="12" t="s">
        <v>9232</v>
      </c>
      <c r="C3185" s="29"/>
      <c r="D3185" s="29"/>
      <c r="E3185" s="29"/>
      <c r="F3185" s="13"/>
      <c r="G3185" s="12" t="s">
        <v>9233</v>
      </c>
      <c r="H3185" s="13"/>
      <c r="I3185" s="12" t="s">
        <v>9234</v>
      </c>
      <c r="J3185" s="14">
        <v>42237</v>
      </c>
      <c r="K3185" s="15"/>
      <c r="L3185" s="15"/>
      <c r="M3185" s="15"/>
      <c r="N3185" s="15"/>
      <c r="O3185" s="17" t="s">
        <v>9235</v>
      </c>
      <c r="P3185" s="18"/>
      <c r="Q3185" s="15"/>
      <c r="R3185" s="47" t="s">
        <v>9236</v>
      </c>
      <c r="S3185" s="13"/>
      <c r="T3185" s="13"/>
      <c r="U3185" s="13"/>
      <c r="V3185" s="13"/>
      <c r="W3185" s="13"/>
      <c r="X3185" s="13"/>
    </row>
    <row r="3186" spans="1:24" ht="15" customHeight="1">
      <c r="A3186" s="11">
        <v>9789866287862</v>
      </c>
      <c r="B3186" s="12" t="s">
        <v>9237</v>
      </c>
      <c r="C3186" s="29"/>
      <c r="D3186" s="29"/>
      <c r="E3186" s="29"/>
      <c r="F3186" s="29" t="s">
        <v>908</v>
      </c>
      <c r="G3186" s="12" t="s">
        <v>9238</v>
      </c>
      <c r="H3186" s="29" t="s">
        <v>9239</v>
      </c>
      <c r="I3186" s="12" t="s">
        <v>9240</v>
      </c>
      <c r="J3186" s="14">
        <v>42499</v>
      </c>
      <c r="K3186" s="23"/>
      <c r="L3186" s="23" t="s">
        <v>2589</v>
      </c>
      <c r="M3186" s="23"/>
      <c r="N3186" s="23"/>
      <c r="O3186" s="17" t="s">
        <v>9241</v>
      </c>
      <c r="P3186" s="18"/>
      <c r="Q3186" s="15"/>
      <c r="R3186" s="29" t="s">
        <v>9242</v>
      </c>
      <c r="S3186" s="29" t="s">
        <v>500</v>
      </c>
      <c r="T3186" s="29" t="s">
        <v>1443</v>
      </c>
      <c r="U3186" s="29"/>
      <c r="V3186" s="29" t="s">
        <v>2325</v>
      </c>
      <c r="W3186" s="29" t="s">
        <v>9241</v>
      </c>
      <c r="X3186" s="29" t="s">
        <v>80</v>
      </c>
    </row>
    <row r="3187" spans="1:24" ht="15" customHeight="1">
      <c r="A3187" s="11">
        <v>9789866292484</v>
      </c>
      <c r="B3187" s="12" t="s">
        <v>9243</v>
      </c>
      <c r="C3187" s="13"/>
      <c r="D3187" s="13"/>
      <c r="E3187" s="13"/>
      <c r="F3187" s="13"/>
      <c r="G3187" s="12" t="s">
        <v>9244</v>
      </c>
      <c r="H3187" s="13"/>
      <c r="I3187" s="12" t="s">
        <v>9245</v>
      </c>
      <c r="J3187" s="14">
        <v>41730</v>
      </c>
      <c r="K3187" s="15"/>
      <c r="L3187" s="15"/>
      <c r="M3187" s="15"/>
      <c r="N3187" s="15"/>
      <c r="O3187" s="17" t="s">
        <v>450</v>
      </c>
      <c r="P3187" s="18"/>
      <c r="Q3187" s="16" t="s">
        <v>29</v>
      </c>
      <c r="R3187" s="13"/>
      <c r="S3187" s="13"/>
      <c r="T3187" s="13"/>
      <c r="U3187" s="13"/>
      <c r="V3187" s="13"/>
      <c r="W3187" s="13"/>
      <c r="X3187" s="13"/>
    </row>
    <row r="3188" spans="1:24" ht="15" customHeight="1">
      <c r="A3188" s="11">
        <v>9789866301650</v>
      </c>
      <c r="B3188" s="12" t="s">
        <v>9246</v>
      </c>
      <c r="C3188" s="13"/>
      <c r="D3188" s="13"/>
      <c r="E3188" s="13"/>
      <c r="F3188" s="13"/>
      <c r="G3188" s="12" t="s">
        <v>9247</v>
      </c>
      <c r="H3188" s="13"/>
      <c r="I3188" s="12" t="s">
        <v>9248</v>
      </c>
      <c r="J3188" s="14">
        <v>41699</v>
      </c>
      <c r="K3188" s="15"/>
      <c r="L3188" s="15"/>
      <c r="M3188" s="15"/>
      <c r="N3188" s="15"/>
      <c r="O3188" s="17" t="s">
        <v>1018</v>
      </c>
      <c r="P3188" s="18"/>
      <c r="Q3188" s="16" t="s">
        <v>29</v>
      </c>
      <c r="R3188" s="13"/>
      <c r="S3188" s="13"/>
      <c r="T3188" s="13"/>
      <c r="U3188" s="13"/>
      <c r="V3188" s="13"/>
      <c r="W3188" s="13"/>
      <c r="X3188" s="13"/>
    </row>
    <row r="3189" spans="1:24" ht="15" customHeight="1">
      <c r="A3189" s="11">
        <v>9789866301711</v>
      </c>
      <c r="B3189" s="12" t="s">
        <v>9249</v>
      </c>
      <c r="C3189" s="13"/>
      <c r="D3189" s="13"/>
      <c r="E3189" s="13"/>
      <c r="F3189" s="13"/>
      <c r="G3189" s="12" t="s">
        <v>9250</v>
      </c>
      <c r="H3189" s="13"/>
      <c r="I3189" s="12" t="s">
        <v>9251</v>
      </c>
      <c r="J3189" s="14">
        <v>41821</v>
      </c>
      <c r="K3189" s="15"/>
      <c r="L3189" s="15"/>
      <c r="M3189" s="15"/>
      <c r="N3189" s="15"/>
      <c r="O3189" s="17" t="s">
        <v>337</v>
      </c>
      <c r="P3189" s="18"/>
      <c r="Q3189" s="16" t="s">
        <v>29</v>
      </c>
      <c r="R3189" s="13"/>
      <c r="S3189" s="13"/>
      <c r="T3189" s="13"/>
      <c r="U3189" s="13"/>
      <c r="V3189" s="13"/>
      <c r="W3189" s="13"/>
      <c r="X3189" s="13"/>
    </row>
    <row r="3190" spans="1:24" ht="15" customHeight="1">
      <c r="A3190" s="11">
        <v>9789866301742</v>
      </c>
      <c r="B3190" s="12" t="s">
        <v>9252</v>
      </c>
      <c r="C3190" s="13" t="s">
        <v>9253</v>
      </c>
      <c r="D3190" s="13"/>
      <c r="E3190" s="13"/>
      <c r="F3190" s="13"/>
      <c r="G3190" s="12" t="s">
        <v>9254</v>
      </c>
      <c r="H3190" s="13"/>
      <c r="I3190" s="12" t="s">
        <v>9248</v>
      </c>
      <c r="J3190" s="14">
        <v>42036</v>
      </c>
      <c r="K3190" s="15"/>
      <c r="L3190" s="15"/>
      <c r="M3190" s="15"/>
      <c r="N3190" s="15"/>
      <c r="O3190" s="17" t="s">
        <v>991</v>
      </c>
      <c r="P3190" s="18"/>
      <c r="Q3190" s="16" t="s">
        <v>29</v>
      </c>
      <c r="R3190" s="13"/>
      <c r="S3190" s="13"/>
      <c r="T3190" s="13"/>
      <c r="U3190" s="13"/>
      <c r="V3190" s="13"/>
      <c r="W3190" s="13"/>
      <c r="X3190" s="13"/>
    </row>
    <row r="3191" spans="1:24" ht="15" customHeight="1">
      <c r="A3191" s="11">
        <v>9789866301759</v>
      </c>
      <c r="B3191" s="12" t="s">
        <v>9255</v>
      </c>
      <c r="C3191" s="13" t="s">
        <v>9256</v>
      </c>
      <c r="D3191" s="13"/>
      <c r="E3191" s="13"/>
      <c r="F3191" s="13"/>
      <c r="G3191" s="12" t="s">
        <v>9257</v>
      </c>
      <c r="H3191" s="13"/>
      <c r="I3191" s="12" t="s">
        <v>9258</v>
      </c>
      <c r="J3191" s="14">
        <v>42125</v>
      </c>
      <c r="K3191" s="15"/>
      <c r="L3191" s="15"/>
      <c r="M3191" s="15"/>
      <c r="N3191" s="15"/>
      <c r="O3191" s="17" t="s">
        <v>212</v>
      </c>
      <c r="P3191" s="18"/>
      <c r="Q3191" s="15"/>
      <c r="R3191" s="35" t="s">
        <v>9259</v>
      </c>
      <c r="S3191" s="13"/>
      <c r="T3191" s="13"/>
      <c r="U3191" s="13"/>
      <c r="V3191" s="13"/>
      <c r="W3191" s="13"/>
      <c r="X3191" s="13"/>
    </row>
    <row r="3192" spans="1:24" ht="15" customHeight="1">
      <c r="A3192" s="11">
        <v>9789866301797</v>
      </c>
      <c r="B3192" s="12" t="s">
        <v>9260</v>
      </c>
      <c r="C3192" s="13"/>
      <c r="D3192" s="13"/>
      <c r="E3192" s="13"/>
      <c r="F3192" s="13"/>
      <c r="G3192" s="12" t="s">
        <v>9261</v>
      </c>
      <c r="H3192" s="13"/>
      <c r="I3192" s="12" t="s">
        <v>9248</v>
      </c>
      <c r="J3192" s="14">
        <v>42309</v>
      </c>
      <c r="K3192" s="15"/>
      <c r="L3192" s="15"/>
      <c r="M3192" s="15"/>
      <c r="N3192" s="15"/>
      <c r="O3192" s="17" t="s">
        <v>83</v>
      </c>
      <c r="P3192" s="18"/>
      <c r="Q3192" s="16" t="s">
        <v>29</v>
      </c>
      <c r="R3192" s="13"/>
      <c r="S3192" s="13"/>
      <c r="T3192" s="13"/>
      <c r="U3192" s="13"/>
      <c r="V3192" s="13"/>
      <c r="W3192" s="13"/>
      <c r="X3192" s="13"/>
    </row>
    <row r="3193" spans="1:24" ht="15" customHeight="1">
      <c r="A3193" s="11">
        <v>9789866301803</v>
      </c>
      <c r="B3193" s="12" t="s">
        <v>9262</v>
      </c>
      <c r="C3193" s="13" t="s">
        <v>9263</v>
      </c>
      <c r="D3193" s="13"/>
      <c r="E3193" s="13"/>
      <c r="F3193" s="13"/>
      <c r="G3193" s="12" t="s">
        <v>9264</v>
      </c>
      <c r="H3193" s="13"/>
      <c r="I3193" s="12" t="s">
        <v>9258</v>
      </c>
      <c r="J3193" s="14">
        <v>42309</v>
      </c>
      <c r="K3193" s="15"/>
      <c r="L3193" s="15"/>
      <c r="M3193" s="15"/>
      <c r="N3193" s="15"/>
      <c r="O3193" s="17" t="s">
        <v>371</v>
      </c>
      <c r="P3193" s="18"/>
      <c r="Q3193" s="15"/>
      <c r="R3193" s="35" t="s">
        <v>9265</v>
      </c>
      <c r="S3193" s="13"/>
      <c r="T3193" s="13"/>
      <c r="U3193" s="13"/>
      <c r="V3193" s="13"/>
      <c r="W3193" s="13"/>
      <c r="X3193" s="13"/>
    </row>
    <row r="3194" spans="1:24" ht="15" customHeight="1">
      <c r="A3194" s="11">
        <v>9789866301810</v>
      </c>
      <c r="B3194" s="12" t="s">
        <v>9266</v>
      </c>
      <c r="C3194" s="13" t="s">
        <v>9267</v>
      </c>
      <c r="D3194" s="13" t="s">
        <v>1253</v>
      </c>
      <c r="E3194" s="13"/>
      <c r="F3194" s="13"/>
      <c r="G3194" s="12" t="s">
        <v>9268</v>
      </c>
      <c r="H3194" s="13"/>
      <c r="I3194" s="12" t="s">
        <v>9258</v>
      </c>
      <c r="J3194" s="14">
        <v>42309</v>
      </c>
      <c r="K3194" s="15"/>
      <c r="L3194" s="15"/>
      <c r="M3194" s="15"/>
      <c r="N3194" s="15"/>
      <c r="O3194" s="17" t="s">
        <v>1315</v>
      </c>
      <c r="P3194" s="18"/>
      <c r="Q3194" s="15"/>
      <c r="R3194" s="35" t="s">
        <v>9269</v>
      </c>
      <c r="S3194" s="13"/>
      <c r="T3194" s="13"/>
      <c r="U3194" s="13"/>
      <c r="V3194" s="13"/>
      <c r="W3194" s="13"/>
      <c r="X3194" s="13"/>
    </row>
    <row r="3195" spans="1:24" ht="15" customHeight="1">
      <c r="A3195" s="11">
        <v>9789866301827</v>
      </c>
      <c r="B3195" s="12" t="s">
        <v>9266</v>
      </c>
      <c r="C3195" s="13" t="s">
        <v>9270</v>
      </c>
      <c r="D3195" s="13"/>
      <c r="E3195" s="13"/>
      <c r="F3195" s="13"/>
      <c r="G3195" s="12" t="s">
        <v>9268</v>
      </c>
      <c r="H3195" s="13"/>
      <c r="I3195" s="12" t="s">
        <v>9258</v>
      </c>
      <c r="J3195" s="14">
        <v>42309</v>
      </c>
      <c r="K3195" s="15"/>
      <c r="L3195" s="15"/>
      <c r="M3195" s="15"/>
      <c r="N3195" s="15"/>
      <c r="O3195" s="17" t="s">
        <v>1315</v>
      </c>
      <c r="P3195" s="18"/>
      <c r="Q3195" s="15"/>
      <c r="R3195" s="35" t="s">
        <v>9269</v>
      </c>
      <c r="S3195" s="13"/>
      <c r="T3195" s="13"/>
      <c r="U3195" s="13"/>
      <c r="V3195" s="13"/>
      <c r="W3195" s="13"/>
      <c r="X3195" s="13"/>
    </row>
    <row r="3196" spans="1:24" ht="15" customHeight="1">
      <c r="A3196" s="11">
        <v>9789866301834</v>
      </c>
      <c r="B3196" s="12" t="s">
        <v>9271</v>
      </c>
      <c r="C3196" s="13" t="s">
        <v>9272</v>
      </c>
      <c r="D3196" s="13"/>
      <c r="E3196" s="13"/>
      <c r="F3196" s="13"/>
      <c r="G3196" s="12" t="s">
        <v>9273</v>
      </c>
      <c r="H3196" s="13"/>
      <c r="I3196" s="12" t="s">
        <v>9258</v>
      </c>
      <c r="J3196" s="14">
        <v>42309</v>
      </c>
      <c r="K3196" s="15"/>
      <c r="L3196" s="15"/>
      <c r="M3196" s="15"/>
      <c r="N3196" s="15"/>
      <c r="O3196" s="17" t="s">
        <v>9274</v>
      </c>
      <c r="P3196" s="18"/>
      <c r="Q3196" s="15"/>
      <c r="R3196" s="35" t="s">
        <v>9275</v>
      </c>
      <c r="S3196" s="13"/>
      <c r="T3196" s="13"/>
      <c r="U3196" s="13"/>
      <c r="V3196" s="13"/>
      <c r="W3196" s="13"/>
      <c r="X3196" s="13"/>
    </row>
    <row r="3197" spans="1:24" ht="15" customHeight="1">
      <c r="A3197" s="11">
        <v>9789866301858</v>
      </c>
      <c r="B3197" s="12" t="s">
        <v>9276</v>
      </c>
      <c r="C3197" s="13" t="s">
        <v>9277</v>
      </c>
      <c r="D3197" s="13"/>
      <c r="E3197" s="13"/>
      <c r="F3197" s="13"/>
      <c r="G3197" s="12" t="s">
        <v>9278</v>
      </c>
      <c r="H3197" s="13"/>
      <c r="I3197" s="12" t="s">
        <v>9248</v>
      </c>
      <c r="J3197" s="14">
        <v>42401</v>
      </c>
      <c r="K3197" s="15"/>
      <c r="L3197" s="15"/>
      <c r="M3197" s="15"/>
      <c r="N3197" s="15"/>
      <c r="O3197" s="17" t="s">
        <v>1425</v>
      </c>
      <c r="P3197" s="18"/>
      <c r="Q3197" s="16" t="s">
        <v>29</v>
      </c>
      <c r="R3197" s="13"/>
      <c r="S3197" s="13"/>
      <c r="T3197" s="13"/>
      <c r="U3197" s="13"/>
      <c r="V3197" s="13"/>
      <c r="W3197" s="13"/>
      <c r="X3197" s="13"/>
    </row>
    <row r="3198" spans="1:24" ht="15" customHeight="1">
      <c r="A3198" s="11">
        <v>9789866301889</v>
      </c>
      <c r="B3198" s="12" t="s">
        <v>9279</v>
      </c>
      <c r="C3198" s="29" t="s">
        <v>9280</v>
      </c>
      <c r="D3198" s="29"/>
      <c r="E3198" s="29"/>
      <c r="F3198" s="29" t="s">
        <v>35</v>
      </c>
      <c r="G3198" s="12" t="s">
        <v>9281</v>
      </c>
      <c r="H3198" s="29"/>
      <c r="I3198" s="12" t="s">
        <v>9282</v>
      </c>
      <c r="J3198" s="14">
        <v>42491</v>
      </c>
      <c r="K3198" s="23"/>
      <c r="L3198" s="23"/>
      <c r="M3198" s="23"/>
      <c r="N3198" s="23"/>
      <c r="O3198" s="17" t="s">
        <v>62</v>
      </c>
      <c r="P3198" s="18"/>
      <c r="Q3198" s="15"/>
      <c r="R3198" s="29" t="s">
        <v>9283</v>
      </c>
      <c r="S3198" s="29" t="s">
        <v>1562</v>
      </c>
      <c r="T3198" s="29" t="s">
        <v>309</v>
      </c>
      <c r="U3198" s="29"/>
      <c r="V3198" s="29" t="s">
        <v>2325</v>
      </c>
      <c r="W3198" s="29" t="s">
        <v>62</v>
      </c>
      <c r="X3198" s="29" t="s">
        <v>80</v>
      </c>
    </row>
    <row r="3199" spans="1:24" ht="15" customHeight="1">
      <c r="A3199" s="11">
        <v>9789866301896</v>
      </c>
      <c r="B3199" s="12" t="s">
        <v>9284</v>
      </c>
      <c r="C3199" s="13"/>
      <c r="D3199" s="13"/>
      <c r="E3199" s="13"/>
      <c r="F3199" s="13"/>
      <c r="G3199" s="12" t="s">
        <v>9285</v>
      </c>
      <c r="H3199" s="13"/>
      <c r="I3199" s="12" t="s">
        <v>9258</v>
      </c>
      <c r="J3199" s="14">
        <v>42522</v>
      </c>
      <c r="K3199" s="15"/>
      <c r="L3199" s="15"/>
      <c r="M3199" s="15"/>
      <c r="N3199" s="15"/>
      <c r="O3199" s="21" t="s">
        <v>9286</v>
      </c>
      <c r="P3199" s="18"/>
      <c r="Q3199" s="15"/>
      <c r="R3199" s="35" t="s">
        <v>9287</v>
      </c>
      <c r="S3199" s="13"/>
      <c r="T3199" s="13"/>
      <c r="U3199" s="13"/>
      <c r="V3199" s="13"/>
      <c r="W3199" s="13"/>
      <c r="X3199" s="13"/>
    </row>
    <row r="3200" spans="1:24" ht="15" customHeight="1">
      <c r="A3200" s="11">
        <v>9789866301902</v>
      </c>
      <c r="B3200" s="12" t="s">
        <v>9288</v>
      </c>
      <c r="C3200" s="29" t="s">
        <v>9289</v>
      </c>
      <c r="D3200" s="29"/>
      <c r="E3200" s="29"/>
      <c r="F3200" s="29"/>
      <c r="G3200" s="12" t="s">
        <v>9290</v>
      </c>
      <c r="H3200" s="29"/>
      <c r="I3200" s="12" t="s">
        <v>9282</v>
      </c>
      <c r="J3200" s="14">
        <v>42522</v>
      </c>
      <c r="K3200" s="23"/>
      <c r="L3200" s="23"/>
      <c r="M3200" s="23"/>
      <c r="N3200" s="23"/>
      <c r="O3200" s="17" t="s">
        <v>212</v>
      </c>
      <c r="P3200" s="18"/>
      <c r="Q3200" s="15"/>
      <c r="R3200" s="29" t="s">
        <v>9291</v>
      </c>
      <c r="S3200" s="51" t="s">
        <v>6912</v>
      </c>
      <c r="T3200" s="29" t="s">
        <v>309</v>
      </c>
      <c r="U3200" s="29"/>
      <c r="V3200" s="51"/>
      <c r="W3200" s="51" t="s">
        <v>212</v>
      </c>
      <c r="X3200" s="29" t="s">
        <v>80</v>
      </c>
    </row>
    <row r="3201" spans="1:24" ht="15" customHeight="1">
      <c r="A3201" s="11">
        <v>9789866306754</v>
      </c>
      <c r="B3201" s="12" t="s">
        <v>9292</v>
      </c>
      <c r="C3201" s="29" t="s">
        <v>9293</v>
      </c>
      <c r="D3201" s="29"/>
      <c r="E3201" s="29"/>
      <c r="F3201" s="29" t="s">
        <v>35</v>
      </c>
      <c r="G3201" s="12" t="s">
        <v>9294</v>
      </c>
      <c r="H3201" s="29"/>
      <c r="I3201" s="12" t="s">
        <v>9295</v>
      </c>
      <c r="J3201" s="14">
        <v>42491</v>
      </c>
      <c r="K3201" s="23"/>
      <c r="L3201" s="23"/>
      <c r="M3201" s="23"/>
      <c r="N3201" s="23"/>
      <c r="O3201" s="17" t="s">
        <v>240</v>
      </c>
      <c r="P3201" s="18"/>
      <c r="Q3201" s="15"/>
      <c r="R3201" s="29" t="s">
        <v>9296</v>
      </c>
      <c r="S3201" s="29" t="s">
        <v>9297</v>
      </c>
      <c r="T3201" s="29" t="s">
        <v>309</v>
      </c>
      <c r="U3201" s="29"/>
      <c r="V3201" s="29" t="s">
        <v>2325</v>
      </c>
      <c r="W3201" s="29" t="s">
        <v>240</v>
      </c>
      <c r="X3201" s="29" t="s">
        <v>80</v>
      </c>
    </row>
    <row r="3202" spans="1:24" ht="15" customHeight="1">
      <c r="A3202" s="11">
        <v>9789866308178</v>
      </c>
      <c r="B3202" s="12" t="s">
        <v>9298</v>
      </c>
      <c r="C3202" s="29" t="s">
        <v>9299</v>
      </c>
      <c r="D3202" s="29"/>
      <c r="E3202" s="29"/>
      <c r="F3202" s="29"/>
      <c r="G3202" s="12" t="s">
        <v>9300</v>
      </c>
      <c r="H3202" s="29"/>
      <c r="I3202" s="12" t="s">
        <v>2009</v>
      </c>
      <c r="J3202" s="14">
        <v>42401</v>
      </c>
      <c r="K3202" s="23"/>
      <c r="L3202" s="23"/>
      <c r="M3202" s="23"/>
      <c r="N3202" s="23"/>
      <c r="O3202" s="17" t="s">
        <v>3544</v>
      </c>
      <c r="P3202" s="18"/>
      <c r="Q3202" s="15"/>
      <c r="R3202" s="29" t="s">
        <v>9301</v>
      </c>
      <c r="S3202" s="29" t="s">
        <v>35</v>
      </c>
      <c r="T3202" s="29" t="s">
        <v>79</v>
      </c>
      <c r="U3202" s="29"/>
      <c r="V3202" s="29"/>
      <c r="W3202" s="29" t="s">
        <v>3544</v>
      </c>
      <c r="X3202" s="29" t="s">
        <v>80</v>
      </c>
    </row>
    <row r="3203" spans="1:24" ht="15" customHeight="1">
      <c r="A3203" s="11">
        <v>9789866320774</v>
      </c>
      <c r="B3203" s="12" t="s">
        <v>9302</v>
      </c>
      <c r="C3203" s="13" t="s">
        <v>9303</v>
      </c>
      <c r="D3203" s="13"/>
      <c r="E3203" s="13"/>
      <c r="F3203" s="13"/>
      <c r="G3203" s="12" t="s">
        <v>9304</v>
      </c>
      <c r="H3203" s="13"/>
      <c r="I3203" s="12" t="s">
        <v>9305</v>
      </c>
      <c r="J3203" s="14">
        <v>42032</v>
      </c>
      <c r="K3203" s="15"/>
      <c r="L3203" s="15"/>
      <c r="M3203" s="15"/>
      <c r="N3203" s="15"/>
      <c r="O3203" s="17" t="s">
        <v>773</v>
      </c>
      <c r="P3203" s="22" t="s">
        <v>3502</v>
      </c>
      <c r="Q3203" s="15"/>
      <c r="R3203" s="13"/>
      <c r="S3203" s="13"/>
      <c r="T3203" s="13"/>
      <c r="U3203" s="13"/>
      <c r="V3203" s="13"/>
      <c r="W3203" s="13"/>
      <c r="X3203" s="13"/>
    </row>
    <row r="3204" spans="1:24" ht="15" customHeight="1">
      <c r="A3204" s="11">
        <v>9789866320927</v>
      </c>
      <c r="B3204" s="12" t="s">
        <v>9306</v>
      </c>
      <c r="C3204" s="13" t="s">
        <v>9307</v>
      </c>
      <c r="D3204" s="13"/>
      <c r="E3204" s="13"/>
      <c r="F3204" s="13"/>
      <c r="G3204" s="12" t="s">
        <v>9308</v>
      </c>
      <c r="H3204" s="13"/>
      <c r="I3204" s="12" t="s">
        <v>9309</v>
      </c>
      <c r="J3204" s="14">
        <v>42309</v>
      </c>
      <c r="K3204" s="15"/>
      <c r="L3204" s="15"/>
      <c r="M3204" s="15"/>
      <c r="N3204" s="15"/>
      <c r="O3204" s="17" t="s">
        <v>875</v>
      </c>
      <c r="P3204" s="18"/>
      <c r="Q3204" s="16" t="s">
        <v>29</v>
      </c>
      <c r="R3204" s="13"/>
      <c r="S3204" s="13"/>
      <c r="T3204" s="13"/>
      <c r="U3204" s="13"/>
      <c r="V3204" s="13"/>
      <c r="W3204" s="13"/>
      <c r="X3204" s="13"/>
    </row>
    <row r="3205" spans="1:24" ht="15" customHeight="1">
      <c r="A3205" s="11">
        <v>9789866320934</v>
      </c>
      <c r="B3205" s="12" t="s">
        <v>9310</v>
      </c>
      <c r="C3205" s="13"/>
      <c r="D3205" s="13"/>
      <c r="E3205" s="13"/>
      <c r="F3205" s="13"/>
      <c r="G3205" s="12" t="s">
        <v>9311</v>
      </c>
      <c r="H3205" s="13"/>
      <c r="I3205" s="12" t="s">
        <v>9309</v>
      </c>
      <c r="J3205" s="14">
        <v>42339</v>
      </c>
      <c r="K3205" s="15"/>
      <c r="L3205" s="15"/>
      <c r="M3205" s="15"/>
      <c r="N3205" s="15"/>
      <c r="O3205" s="17" t="s">
        <v>875</v>
      </c>
      <c r="P3205" s="18"/>
      <c r="Q3205" s="16" t="s">
        <v>29</v>
      </c>
      <c r="R3205" s="13"/>
      <c r="S3205" s="13"/>
      <c r="T3205" s="13"/>
      <c r="U3205" s="13"/>
      <c r="V3205" s="13"/>
      <c r="W3205" s="13"/>
      <c r="X3205" s="13"/>
    </row>
    <row r="3206" spans="1:24" ht="15" customHeight="1">
      <c r="A3206" s="11">
        <v>9789866330681</v>
      </c>
      <c r="B3206" s="12" t="s">
        <v>9312</v>
      </c>
      <c r="C3206" s="13" t="s">
        <v>9313</v>
      </c>
      <c r="D3206" s="13"/>
      <c r="E3206" s="13"/>
      <c r="F3206" s="13"/>
      <c r="G3206" s="12" t="s">
        <v>9314</v>
      </c>
      <c r="H3206" s="13"/>
      <c r="I3206" s="12" t="s">
        <v>9315</v>
      </c>
      <c r="J3206" s="14">
        <v>42064</v>
      </c>
      <c r="K3206" s="15"/>
      <c r="L3206" s="15"/>
      <c r="M3206" s="15"/>
      <c r="N3206" s="15"/>
      <c r="O3206" s="17" t="s">
        <v>3722</v>
      </c>
      <c r="P3206" s="18"/>
      <c r="Q3206" s="16" t="s">
        <v>29</v>
      </c>
      <c r="R3206" s="13"/>
      <c r="S3206" s="13"/>
      <c r="T3206" s="13"/>
      <c r="U3206" s="13"/>
      <c r="V3206" s="13"/>
      <c r="W3206" s="13"/>
      <c r="X3206" s="13"/>
    </row>
    <row r="3207" spans="1:24" ht="15" customHeight="1">
      <c r="A3207" s="11">
        <v>9789866338854</v>
      </c>
      <c r="B3207" s="12" t="s">
        <v>9316</v>
      </c>
      <c r="C3207" s="29"/>
      <c r="D3207" s="29"/>
      <c r="E3207" s="29"/>
      <c r="F3207" s="13"/>
      <c r="G3207" s="12" t="s">
        <v>9317</v>
      </c>
      <c r="H3207" s="13"/>
      <c r="I3207" s="12" t="s">
        <v>9318</v>
      </c>
      <c r="J3207" s="14">
        <v>42248</v>
      </c>
      <c r="K3207" s="15"/>
      <c r="L3207" s="15"/>
      <c r="M3207" s="15"/>
      <c r="N3207" s="15"/>
      <c r="O3207" s="17" t="s">
        <v>141</v>
      </c>
      <c r="P3207" s="18"/>
      <c r="Q3207" s="15"/>
      <c r="R3207" s="29" t="s">
        <v>9319</v>
      </c>
      <c r="S3207" s="13"/>
      <c r="T3207" s="13"/>
      <c r="U3207" s="13"/>
      <c r="V3207" s="13"/>
      <c r="W3207" s="13"/>
      <c r="X3207" s="13"/>
    </row>
    <row r="3208" spans="1:24" ht="15" customHeight="1">
      <c r="A3208" s="11">
        <v>9789866359521</v>
      </c>
      <c r="B3208" s="12" t="s">
        <v>9320</v>
      </c>
      <c r="C3208" s="13"/>
      <c r="D3208" s="13"/>
      <c r="E3208" s="13"/>
      <c r="F3208" s="13"/>
      <c r="G3208" s="12" t="s">
        <v>9321</v>
      </c>
      <c r="H3208" s="13"/>
      <c r="I3208" s="12" t="s">
        <v>9322</v>
      </c>
      <c r="J3208" s="14">
        <v>42370</v>
      </c>
      <c r="K3208" s="15"/>
      <c r="L3208" s="15"/>
      <c r="M3208" s="15"/>
      <c r="N3208" s="15"/>
      <c r="O3208" s="30"/>
      <c r="P3208" s="22" t="s">
        <v>1577</v>
      </c>
      <c r="Q3208" s="15"/>
      <c r="R3208" s="13"/>
      <c r="S3208" s="13"/>
      <c r="T3208" s="13"/>
      <c r="U3208" s="13"/>
      <c r="V3208" s="13"/>
      <c r="W3208" s="13"/>
      <c r="X3208" s="13"/>
    </row>
    <row r="3209" spans="1:24" ht="15" customHeight="1">
      <c r="A3209" s="11">
        <v>9789866399282</v>
      </c>
      <c r="B3209" s="12" t="s">
        <v>9323</v>
      </c>
      <c r="C3209" s="13" t="s">
        <v>9324</v>
      </c>
      <c r="D3209" s="13"/>
      <c r="E3209" s="13"/>
      <c r="F3209" s="13"/>
      <c r="G3209" s="12" t="s">
        <v>9325</v>
      </c>
      <c r="H3209" s="13"/>
      <c r="I3209" s="12" t="s">
        <v>9326</v>
      </c>
      <c r="J3209" s="14">
        <v>42430</v>
      </c>
      <c r="K3209" s="15"/>
      <c r="L3209" s="15"/>
      <c r="M3209" s="15"/>
      <c r="N3209" s="15"/>
      <c r="O3209" s="17" t="s">
        <v>720</v>
      </c>
      <c r="P3209" s="18"/>
      <c r="Q3209" s="16" t="s">
        <v>29</v>
      </c>
      <c r="R3209" s="13"/>
      <c r="S3209" s="13"/>
      <c r="T3209" s="13"/>
      <c r="U3209" s="13"/>
      <c r="V3209" s="13"/>
      <c r="W3209" s="13"/>
      <c r="X3209" s="13"/>
    </row>
    <row r="3210" spans="1:24" ht="15" customHeight="1">
      <c r="A3210" s="11">
        <v>9789866399473</v>
      </c>
      <c r="B3210" s="12" t="s">
        <v>9327</v>
      </c>
      <c r="C3210" s="20"/>
      <c r="D3210" s="20"/>
      <c r="E3210" s="20"/>
      <c r="F3210" s="13"/>
      <c r="G3210" s="12" t="s">
        <v>9328</v>
      </c>
      <c r="H3210" s="13"/>
      <c r="I3210" s="12" t="s">
        <v>9329</v>
      </c>
      <c r="J3210" s="14">
        <v>42522</v>
      </c>
      <c r="K3210" s="15"/>
      <c r="L3210" s="15"/>
      <c r="M3210" s="15"/>
      <c r="N3210" s="15"/>
      <c r="O3210" s="21" t="s">
        <v>2845</v>
      </c>
      <c r="P3210" s="22">
        <v>330</v>
      </c>
      <c r="Q3210" s="23"/>
      <c r="R3210" s="24"/>
      <c r="S3210" s="13"/>
      <c r="T3210" s="13"/>
      <c r="U3210" s="13"/>
      <c r="V3210" s="13"/>
      <c r="W3210" s="13"/>
      <c r="X3210" s="13"/>
    </row>
    <row r="3211" spans="1:24" ht="15" customHeight="1">
      <c r="A3211" s="11">
        <v>9789866408960</v>
      </c>
      <c r="B3211" s="12" t="s">
        <v>9330</v>
      </c>
      <c r="C3211" s="13"/>
      <c r="D3211" s="13"/>
      <c r="E3211" s="13"/>
      <c r="F3211" s="13"/>
      <c r="G3211" s="12" t="s">
        <v>9331</v>
      </c>
      <c r="H3211" s="13"/>
      <c r="I3211" s="12" t="s">
        <v>7809</v>
      </c>
      <c r="J3211" s="14">
        <v>41791</v>
      </c>
      <c r="K3211" s="15"/>
      <c r="L3211" s="15"/>
      <c r="M3211" s="15"/>
      <c r="N3211" s="15"/>
      <c r="O3211" s="17" t="s">
        <v>2957</v>
      </c>
      <c r="P3211" s="18"/>
      <c r="Q3211" s="16" t="s">
        <v>29</v>
      </c>
      <c r="R3211" s="13"/>
      <c r="S3211" s="13"/>
      <c r="T3211" s="13"/>
      <c r="U3211" s="13"/>
      <c r="V3211" s="13"/>
      <c r="W3211" s="13"/>
      <c r="X3211" s="13"/>
    </row>
    <row r="3212" spans="1:24" ht="15" customHeight="1">
      <c r="A3212" s="11">
        <v>9789866409912</v>
      </c>
      <c r="B3212" s="12" t="s">
        <v>9332</v>
      </c>
      <c r="C3212" s="13"/>
      <c r="D3212" s="13"/>
      <c r="E3212" s="13"/>
      <c r="F3212" s="13"/>
      <c r="G3212" s="12" t="s">
        <v>9333</v>
      </c>
      <c r="H3212" s="53"/>
      <c r="I3212" s="12" t="s">
        <v>9334</v>
      </c>
      <c r="J3212" s="14">
        <v>42019</v>
      </c>
      <c r="K3212" s="15"/>
      <c r="L3212" s="15"/>
      <c r="M3212" s="15"/>
      <c r="N3212" s="15"/>
      <c r="O3212" s="26"/>
      <c r="P3212" s="83">
        <v>340</v>
      </c>
      <c r="Q3212" s="58" t="s">
        <v>4721</v>
      </c>
      <c r="R3212" s="13"/>
      <c r="S3212" s="13"/>
      <c r="T3212" s="13"/>
      <c r="U3212" s="13"/>
      <c r="V3212" s="13"/>
      <c r="W3212" s="13"/>
      <c r="X3212" s="13"/>
    </row>
    <row r="3213" spans="1:24" ht="15" customHeight="1">
      <c r="A3213" s="11">
        <v>9789866412431</v>
      </c>
      <c r="B3213" s="12" t="s">
        <v>9335</v>
      </c>
      <c r="C3213" s="20" t="s">
        <v>9336</v>
      </c>
      <c r="D3213" s="20"/>
      <c r="E3213" s="20"/>
      <c r="F3213" s="13"/>
      <c r="G3213" s="12" t="s">
        <v>9337</v>
      </c>
      <c r="H3213" s="13"/>
      <c r="I3213" s="12" t="s">
        <v>9338</v>
      </c>
      <c r="J3213" s="14">
        <v>41127</v>
      </c>
      <c r="K3213" s="15"/>
      <c r="L3213" s="15"/>
      <c r="M3213" s="15"/>
      <c r="N3213" s="15"/>
      <c r="O3213" s="21" t="s">
        <v>83</v>
      </c>
      <c r="P3213" s="22">
        <v>288</v>
      </c>
      <c r="Q3213" s="23"/>
      <c r="R3213" s="24" t="s">
        <v>9339</v>
      </c>
      <c r="S3213" s="13"/>
      <c r="T3213" s="13"/>
      <c r="U3213" s="13"/>
      <c r="V3213" s="13"/>
      <c r="W3213" s="13"/>
      <c r="X3213" s="13"/>
    </row>
    <row r="3214" spans="1:24" ht="15" customHeight="1">
      <c r="A3214" s="11">
        <v>9789866432279</v>
      </c>
      <c r="B3214" s="12" t="s">
        <v>9340</v>
      </c>
      <c r="C3214" s="13" t="s">
        <v>9341</v>
      </c>
      <c r="D3214" s="13"/>
      <c r="E3214" s="13"/>
      <c r="F3214" s="13"/>
      <c r="G3214" s="12" t="s">
        <v>9342</v>
      </c>
      <c r="H3214" s="13"/>
      <c r="I3214" s="12" t="s">
        <v>9343</v>
      </c>
      <c r="J3214" s="14">
        <v>42195</v>
      </c>
      <c r="K3214" s="15"/>
      <c r="L3214" s="15"/>
      <c r="M3214" s="15"/>
      <c r="N3214" s="15"/>
      <c r="O3214" s="26"/>
      <c r="P3214" s="18"/>
      <c r="Q3214" s="15"/>
      <c r="R3214" s="12" t="s">
        <v>9344</v>
      </c>
      <c r="S3214" s="13"/>
      <c r="T3214" s="13"/>
      <c r="U3214" s="13"/>
      <c r="V3214" s="13"/>
      <c r="W3214" s="13"/>
      <c r="X3214" s="13"/>
    </row>
    <row r="3215" spans="1:24" ht="15" customHeight="1">
      <c r="A3215" s="11">
        <v>9789866434747</v>
      </c>
      <c r="B3215" s="12" t="s">
        <v>6066</v>
      </c>
      <c r="C3215" s="13" t="s">
        <v>6067</v>
      </c>
      <c r="D3215" s="13"/>
      <c r="E3215" s="13"/>
      <c r="F3215" s="13"/>
      <c r="G3215" s="12" t="s">
        <v>6068</v>
      </c>
      <c r="H3215" s="65" t="s">
        <v>6069</v>
      </c>
      <c r="I3215" s="12" t="s">
        <v>4417</v>
      </c>
      <c r="J3215" s="14">
        <v>42278</v>
      </c>
      <c r="K3215" s="15"/>
      <c r="L3215" s="15"/>
      <c r="M3215" s="15"/>
      <c r="N3215" s="15"/>
      <c r="O3215" s="26"/>
      <c r="P3215" s="83" t="s">
        <v>2717</v>
      </c>
      <c r="Q3215" s="58" t="s">
        <v>4721</v>
      </c>
      <c r="R3215" s="13"/>
      <c r="S3215" s="13"/>
      <c r="T3215" s="13"/>
      <c r="U3215" s="13"/>
      <c r="V3215" s="13"/>
      <c r="W3215" s="13"/>
      <c r="X3215" s="13"/>
    </row>
    <row r="3216" spans="1:24" ht="15" customHeight="1">
      <c r="A3216" s="11">
        <v>9789866434822</v>
      </c>
      <c r="B3216" s="12" t="s">
        <v>9345</v>
      </c>
      <c r="C3216" s="29"/>
      <c r="D3216" s="29"/>
      <c r="E3216" s="29"/>
      <c r="F3216" s="13"/>
      <c r="G3216" s="12" t="s">
        <v>9346</v>
      </c>
      <c r="H3216" s="13"/>
      <c r="I3216" s="12" t="s">
        <v>7601</v>
      </c>
      <c r="J3216" s="14">
        <v>42222</v>
      </c>
      <c r="K3216" s="15"/>
      <c r="L3216" s="15"/>
      <c r="M3216" s="15"/>
      <c r="N3216" s="15"/>
      <c r="O3216" s="17" t="s">
        <v>1560</v>
      </c>
      <c r="P3216" s="18"/>
      <c r="Q3216" s="15"/>
      <c r="R3216" s="47"/>
      <c r="S3216" s="13"/>
      <c r="T3216" s="13"/>
      <c r="U3216" s="13"/>
      <c r="V3216" s="13"/>
      <c r="W3216" s="13"/>
      <c r="X3216" s="13"/>
    </row>
    <row r="3217" spans="1:24" ht="15" customHeight="1">
      <c r="A3217" s="11">
        <v>9789866434846</v>
      </c>
      <c r="B3217" s="12" t="s">
        <v>9347</v>
      </c>
      <c r="C3217" s="13" t="s">
        <v>9348</v>
      </c>
      <c r="D3217" s="13"/>
      <c r="E3217" s="13"/>
      <c r="F3217" s="13"/>
      <c r="G3217" s="12" t="s">
        <v>9349</v>
      </c>
      <c r="H3217" s="13"/>
      <c r="I3217" s="12" t="s">
        <v>7601</v>
      </c>
      <c r="J3217" s="14">
        <v>42265</v>
      </c>
      <c r="K3217" s="15"/>
      <c r="L3217" s="15"/>
      <c r="M3217" s="15"/>
      <c r="N3217" s="15"/>
      <c r="O3217" s="17" t="s">
        <v>819</v>
      </c>
      <c r="P3217" s="22" t="s">
        <v>1657</v>
      </c>
      <c r="Q3217" s="15"/>
      <c r="R3217" s="13"/>
      <c r="S3217" s="13"/>
      <c r="T3217" s="13"/>
      <c r="U3217" s="13"/>
      <c r="V3217" s="13"/>
      <c r="W3217" s="13"/>
      <c r="X3217" s="13"/>
    </row>
    <row r="3218" spans="1:24" ht="15" customHeight="1">
      <c r="A3218" s="11">
        <v>9789866434853</v>
      </c>
      <c r="B3218" s="12" t="s">
        <v>9350</v>
      </c>
      <c r="C3218" s="29"/>
      <c r="D3218" s="29"/>
      <c r="E3218" s="29"/>
      <c r="F3218" s="13"/>
      <c r="G3218" s="12" t="s">
        <v>9351</v>
      </c>
      <c r="H3218" s="13"/>
      <c r="I3218" s="12" t="s">
        <v>7601</v>
      </c>
      <c r="J3218" s="14">
        <v>42217</v>
      </c>
      <c r="K3218" s="15"/>
      <c r="L3218" s="15"/>
      <c r="M3218" s="15"/>
      <c r="N3218" s="15"/>
      <c r="O3218" s="17" t="s">
        <v>292</v>
      </c>
      <c r="P3218" s="18"/>
      <c r="Q3218" s="15"/>
      <c r="R3218" s="47"/>
      <c r="S3218" s="13"/>
      <c r="T3218" s="13"/>
      <c r="U3218" s="13"/>
      <c r="V3218" s="13"/>
      <c r="W3218" s="13"/>
      <c r="X3218" s="13"/>
    </row>
    <row r="3219" spans="1:24" ht="15" customHeight="1">
      <c r="A3219" s="11">
        <v>9789866434921</v>
      </c>
      <c r="B3219" s="12" t="s">
        <v>9352</v>
      </c>
      <c r="C3219" s="13" t="s">
        <v>9353</v>
      </c>
      <c r="D3219" s="13"/>
      <c r="E3219" s="13"/>
      <c r="F3219" s="13"/>
      <c r="G3219" s="12" t="s">
        <v>9354</v>
      </c>
      <c r="H3219" s="13"/>
      <c r="I3219" s="12" t="s">
        <v>9355</v>
      </c>
      <c r="J3219" s="14">
        <v>42401</v>
      </c>
      <c r="K3219" s="15"/>
      <c r="L3219" s="15"/>
      <c r="M3219" s="15"/>
      <c r="N3219" s="15"/>
      <c r="O3219" s="17" t="s">
        <v>4759</v>
      </c>
      <c r="P3219" s="18"/>
      <c r="Q3219" s="16" t="s">
        <v>29</v>
      </c>
      <c r="R3219" s="13"/>
      <c r="S3219" s="13"/>
      <c r="T3219" s="13"/>
      <c r="U3219" s="13"/>
      <c r="V3219" s="13"/>
      <c r="W3219" s="13"/>
      <c r="X3219" s="13"/>
    </row>
    <row r="3220" spans="1:24" ht="15" customHeight="1">
      <c r="A3220" s="11">
        <v>9789866436796</v>
      </c>
      <c r="B3220" s="12" t="s">
        <v>9356</v>
      </c>
      <c r="C3220" s="13" t="s">
        <v>9357</v>
      </c>
      <c r="D3220" s="13"/>
      <c r="E3220" s="13"/>
      <c r="F3220" s="13"/>
      <c r="G3220" s="12" t="s">
        <v>9358</v>
      </c>
      <c r="H3220" s="13"/>
      <c r="I3220" s="12" t="s">
        <v>9359</v>
      </c>
      <c r="J3220" s="14">
        <v>42461</v>
      </c>
      <c r="K3220" s="15"/>
      <c r="L3220" s="15"/>
      <c r="M3220" s="15"/>
      <c r="N3220" s="15"/>
      <c r="O3220" s="17" t="s">
        <v>9360</v>
      </c>
      <c r="P3220" s="22" t="s">
        <v>961</v>
      </c>
      <c r="Q3220" s="15"/>
      <c r="R3220" s="13"/>
      <c r="S3220" s="13"/>
      <c r="T3220" s="13"/>
      <c r="U3220" s="13"/>
      <c r="V3220" s="13"/>
      <c r="W3220" s="13"/>
      <c r="X3220" s="13"/>
    </row>
    <row r="3221" spans="1:24" ht="15" customHeight="1">
      <c r="A3221" s="11">
        <v>9789866436802</v>
      </c>
      <c r="B3221" s="12" t="s">
        <v>9361</v>
      </c>
      <c r="C3221" s="13" t="s">
        <v>9362</v>
      </c>
      <c r="D3221" s="13"/>
      <c r="E3221" s="13"/>
      <c r="F3221" s="13"/>
      <c r="G3221" s="12" t="s">
        <v>9363</v>
      </c>
      <c r="H3221" s="13"/>
      <c r="I3221" s="12" t="s">
        <v>9359</v>
      </c>
      <c r="J3221" s="14">
        <v>42461</v>
      </c>
      <c r="K3221" s="15"/>
      <c r="L3221" s="15"/>
      <c r="M3221" s="15"/>
      <c r="N3221" s="15"/>
      <c r="O3221" s="30"/>
      <c r="P3221" s="22" t="s">
        <v>1650</v>
      </c>
      <c r="Q3221" s="15"/>
      <c r="R3221" s="13"/>
      <c r="S3221" s="13"/>
      <c r="T3221" s="13"/>
      <c r="U3221" s="13"/>
      <c r="V3221" s="13"/>
      <c r="W3221" s="13"/>
      <c r="X3221" s="13"/>
    </row>
    <row r="3222" spans="1:24" ht="15" customHeight="1">
      <c r="A3222" s="11">
        <v>9789866458910</v>
      </c>
      <c r="B3222" s="12" t="s">
        <v>9364</v>
      </c>
      <c r="C3222" s="13"/>
      <c r="D3222" s="13"/>
      <c r="E3222" s="13"/>
      <c r="F3222" s="13"/>
      <c r="G3222" s="12" t="s">
        <v>9365</v>
      </c>
      <c r="H3222" s="13"/>
      <c r="I3222" s="12" t="s">
        <v>9366</v>
      </c>
      <c r="J3222" s="14">
        <v>42309</v>
      </c>
      <c r="K3222" s="15"/>
      <c r="L3222" s="15"/>
      <c r="M3222" s="15"/>
      <c r="N3222" s="15"/>
      <c r="O3222" s="17" t="s">
        <v>925</v>
      </c>
      <c r="P3222" s="18"/>
      <c r="Q3222" s="16" t="s">
        <v>29</v>
      </c>
      <c r="R3222" s="13"/>
      <c r="S3222" s="13"/>
      <c r="T3222" s="13"/>
      <c r="U3222" s="13"/>
      <c r="V3222" s="13"/>
      <c r="W3222" s="13"/>
      <c r="X3222" s="13"/>
    </row>
    <row r="3223" spans="1:24" ht="15" customHeight="1">
      <c r="A3223" s="11">
        <v>9789866475214</v>
      </c>
      <c r="B3223" s="12" t="s">
        <v>9367</v>
      </c>
      <c r="C3223" s="13"/>
      <c r="D3223" s="13"/>
      <c r="E3223" s="13"/>
      <c r="F3223" s="13"/>
      <c r="G3223" s="12" t="s">
        <v>9368</v>
      </c>
      <c r="H3223" s="13"/>
      <c r="I3223" s="12" t="s">
        <v>9369</v>
      </c>
      <c r="J3223" s="14">
        <v>41244</v>
      </c>
      <c r="K3223" s="15"/>
      <c r="L3223" s="15"/>
      <c r="M3223" s="15"/>
      <c r="N3223" s="15"/>
      <c r="O3223" s="34"/>
      <c r="P3223" s="18"/>
      <c r="Q3223" s="15"/>
      <c r="R3223" s="35" t="s">
        <v>9370</v>
      </c>
      <c r="S3223" s="13"/>
      <c r="T3223" s="13"/>
      <c r="U3223" s="13"/>
      <c r="V3223" s="13"/>
      <c r="W3223" s="13"/>
      <c r="X3223" s="13"/>
    </row>
    <row r="3224" spans="1:24" ht="15" customHeight="1">
      <c r="A3224" s="11">
        <v>9789866475283</v>
      </c>
      <c r="B3224" s="12" t="s">
        <v>9371</v>
      </c>
      <c r="C3224" s="13"/>
      <c r="D3224" s="13"/>
      <c r="E3224" s="13"/>
      <c r="F3224" s="13"/>
      <c r="G3224" s="12" t="s">
        <v>4195</v>
      </c>
      <c r="H3224" s="13"/>
      <c r="I3224" s="12" t="s">
        <v>9369</v>
      </c>
      <c r="J3224" s="14">
        <v>41244</v>
      </c>
      <c r="K3224" s="15"/>
      <c r="L3224" s="15"/>
      <c r="M3224" s="15"/>
      <c r="N3224" s="15"/>
      <c r="O3224" s="34"/>
      <c r="P3224" s="18"/>
      <c r="Q3224" s="15"/>
      <c r="R3224" s="35" t="s">
        <v>9372</v>
      </c>
      <c r="S3224" s="13"/>
      <c r="T3224" s="13"/>
      <c r="U3224" s="13"/>
      <c r="V3224" s="13"/>
      <c r="W3224" s="13"/>
      <c r="X3224" s="13"/>
    </row>
    <row r="3225" spans="1:24" ht="15" customHeight="1">
      <c r="A3225" s="11">
        <v>9789866475313</v>
      </c>
      <c r="B3225" s="12" t="s">
        <v>9373</v>
      </c>
      <c r="C3225" s="13"/>
      <c r="D3225" s="13"/>
      <c r="E3225" s="13"/>
      <c r="F3225" s="13"/>
      <c r="G3225" s="12" t="s">
        <v>9374</v>
      </c>
      <c r="H3225" s="13"/>
      <c r="I3225" s="12" t="s">
        <v>9369</v>
      </c>
      <c r="J3225" s="14">
        <v>41334</v>
      </c>
      <c r="K3225" s="15"/>
      <c r="L3225" s="15"/>
      <c r="M3225" s="15"/>
      <c r="N3225" s="15"/>
      <c r="O3225" s="34"/>
      <c r="P3225" s="18"/>
      <c r="Q3225" s="15"/>
      <c r="R3225" s="35" t="s">
        <v>9375</v>
      </c>
      <c r="S3225" s="13"/>
      <c r="T3225" s="13"/>
      <c r="U3225" s="13"/>
      <c r="V3225" s="13"/>
      <c r="W3225" s="13"/>
      <c r="X3225" s="13"/>
    </row>
    <row r="3226" spans="1:24" ht="15" customHeight="1">
      <c r="A3226" s="11">
        <v>9789866475375</v>
      </c>
      <c r="B3226" s="12" t="s">
        <v>9376</v>
      </c>
      <c r="C3226" s="13" t="s">
        <v>9377</v>
      </c>
      <c r="D3226" s="13"/>
      <c r="E3226" s="13"/>
      <c r="F3226" s="13"/>
      <c r="G3226" s="12" t="s">
        <v>9378</v>
      </c>
      <c r="H3226" s="13"/>
      <c r="I3226" s="12" t="s">
        <v>9369</v>
      </c>
      <c r="J3226" s="14">
        <v>41487</v>
      </c>
      <c r="K3226" s="15"/>
      <c r="L3226" s="15"/>
      <c r="M3226" s="15"/>
      <c r="N3226" s="15"/>
      <c r="O3226" s="34"/>
      <c r="P3226" s="18"/>
      <c r="Q3226" s="15"/>
      <c r="R3226" s="35" t="s">
        <v>9379</v>
      </c>
      <c r="S3226" s="13"/>
      <c r="T3226" s="13"/>
      <c r="U3226" s="13"/>
      <c r="V3226" s="13"/>
      <c r="W3226" s="13"/>
      <c r="X3226" s="13"/>
    </row>
    <row r="3227" spans="1:24" ht="15" customHeight="1">
      <c r="A3227" s="11">
        <v>9789866475474</v>
      </c>
      <c r="B3227" s="12" t="s">
        <v>9380</v>
      </c>
      <c r="C3227" s="13"/>
      <c r="D3227" s="13"/>
      <c r="E3227" s="13"/>
      <c r="F3227" s="13"/>
      <c r="G3227" s="12" t="s">
        <v>9381</v>
      </c>
      <c r="H3227" s="13"/>
      <c r="I3227" s="12" t="s">
        <v>9369</v>
      </c>
      <c r="J3227" s="14">
        <v>41640</v>
      </c>
      <c r="K3227" s="15"/>
      <c r="L3227" s="15"/>
      <c r="M3227" s="15"/>
      <c r="N3227" s="15"/>
      <c r="O3227" s="34"/>
      <c r="P3227" s="18"/>
      <c r="Q3227" s="15"/>
      <c r="R3227" s="35" t="s">
        <v>9382</v>
      </c>
      <c r="S3227" s="13"/>
      <c r="T3227" s="13"/>
      <c r="U3227" s="13"/>
      <c r="V3227" s="13"/>
      <c r="W3227" s="13"/>
      <c r="X3227" s="13"/>
    </row>
    <row r="3228" spans="1:24" ht="15" customHeight="1">
      <c r="A3228" s="11">
        <v>9789866475535</v>
      </c>
      <c r="B3228" s="12" t="s">
        <v>9383</v>
      </c>
      <c r="C3228" s="13"/>
      <c r="D3228" s="13"/>
      <c r="E3228" s="13"/>
      <c r="F3228" s="13"/>
      <c r="G3228" s="12" t="s">
        <v>9384</v>
      </c>
      <c r="H3228" s="13"/>
      <c r="I3228" s="12" t="s">
        <v>9369</v>
      </c>
      <c r="J3228" s="14">
        <v>41791</v>
      </c>
      <c r="K3228" s="15"/>
      <c r="L3228" s="15"/>
      <c r="M3228" s="15"/>
      <c r="N3228" s="15"/>
      <c r="O3228" s="17" t="s">
        <v>337</v>
      </c>
      <c r="P3228" s="18"/>
      <c r="Q3228" s="15"/>
      <c r="R3228" s="35" t="s">
        <v>9385</v>
      </c>
      <c r="S3228" s="13"/>
      <c r="T3228" s="13"/>
      <c r="U3228" s="13"/>
      <c r="V3228" s="13"/>
      <c r="W3228" s="13"/>
      <c r="X3228" s="13"/>
    </row>
    <row r="3229" spans="1:24" ht="15" customHeight="1">
      <c r="A3229" s="11">
        <v>9789866475542</v>
      </c>
      <c r="B3229" s="12" t="s">
        <v>9386</v>
      </c>
      <c r="C3229" s="13" t="s">
        <v>9387</v>
      </c>
      <c r="D3229" s="13"/>
      <c r="E3229" s="13"/>
      <c r="F3229" s="13"/>
      <c r="G3229" s="12" t="s">
        <v>9388</v>
      </c>
      <c r="H3229" s="13"/>
      <c r="I3229" s="12" t="s">
        <v>9369</v>
      </c>
      <c r="J3229" s="14">
        <v>41821</v>
      </c>
      <c r="K3229" s="15"/>
      <c r="L3229" s="15"/>
      <c r="M3229" s="15"/>
      <c r="N3229" s="15"/>
      <c r="O3229" s="17" t="s">
        <v>121</v>
      </c>
      <c r="P3229" s="18"/>
      <c r="Q3229" s="16" t="s">
        <v>29</v>
      </c>
      <c r="R3229" s="13"/>
      <c r="S3229" s="13"/>
      <c r="T3229" s="13"/>
      <c r="U3229" s="13"/>
      <c r="V3229" s="13"/>
      <c r="W3229" s="13"/>
      <c r="X3229" s="13"/>
    </row>
    <row r="3230" spans="1:24" ht="15" customHeight="1">
      <c r="A3230" s="11">
        <v>9789866475580</v>
      </c>
      <c r="B3230" s="12" t="s">
        <v>9389</v>
      </c>
      <c r="C3230" s="13"/>
      <c r="D3230" s="13"/>
      <c r="E3230" s="13"/>
      <c r="F3230" s="13"/>
      <c r="G3230" s="12" t="s">
        <v>9390</v>
      </c>
      <c r="H3230" s="13"/>
      <c r="I3230" s="12" t="s">
        <v>9391</v>
      </c>
      <c r="J3230" s="14">
        <v>41883</v>
      </c>
      <c r="K3230" s="15"/>
      <c r="L3230" s="15"/>
      <c r="M3230" s="15"/>
      <c r="N3230" s="15"/>
      <c r="O3230" s="17" t="s">
        <v>326</v>
      </c>
      <c r="P3230" s="18"/>
      <c r="Q3230" s="16" t="s">
        <v>29</v>
      </c>
      <c r="R3230" s="13"/>
      <c r="S3230" s="13"/>
      <c r="T3230" s="13"/>
      <c r="U3230" s="13"/>
      <c r="V3230" s="13"/>
      <c r="W3230" s="13"/>
      <c r="X3230" s="13"/>
    </row>
    <row r="3231" spans="1:24" ht="15" customHeight="1">
      <c r="A3231" s="11">
        <v>9789866475658</v>
      </c>
      <c r="B3231" s="12" t="s">
        <v>9392</v>
      </c>
      <c r="C3231" s="13"/>
      <c r="D3231" s="13"/>
      <c r="E3231" s="13"/>
      <c r="F3231" s="13"/>
      <c r="G3231" s="12" t="s">
        <v>9393</v>
      </c>
      <c r="H3231" s="13"/>
      <c r="I3231" s="12" t="s">
        <v>361</v>
      </c>
      <c r="J3231" s="14">
        <v>41974</v>
      </c>
      <c r="K3231" s="15" t="s">
        <v>9393</v>
      </c>
      <c r="L3231" s="15" t="s">
        <v>361</v>
      </c>
      <c r="M3231" s="15">
        <v>20141201</v>
      </c>
      <c r="N3231" s="15" t="s">
        <v>8572</v>
      </c>
      <c r="O3231" s="17" t="s">
        <v>450</v>
      </c>
      <c r="P3231" s="18"/>
      <c r="Q3231" s="15"/>
      <c r="R3231" s="13"/>
      <c r="S3231" s="13"/>
      <c r="T3231" s="13"/>
      <c r="U3231" s="13"/>
      <c r="V3231" s="13"/>
      <c r="W3231" s="13"/>
      <c r="X3231" s="13"/>
    </row>
    <row r="3232" spans="1:24" ht="15" customHeight="1">
      <c r="A3232" s="11">
        <v>9789866475665</v>
      </c>
      <c r="B3232" s="12" t="s">
        <v>9394</v>
      </c>
      <c r="C3232" s="13"/>
      <c r="D3232" s="13"/>
      <c r="E3232" s="13"/>
      <c r="F3232" s="13"/>
      <c r="G3232" s="12" t="s">
        <v>9395</v>
      </c>
      <c r="H3232" s="13"/>
      <c r="I3232" s="12" t="s">
        <v>9369</v>
      </c>
      <c r="J3232" s="14">
        <v>41974</v>
      </c>
      <c r="K3232" s="15"/>
      <c r="L3232" s="15"/>
      <c r="M3232" s="15"/>
      <c r="N3232" s="15"/>
      <c r="O3232" s="34"/>
      <c r="P3232" s="18"/>
      <c r="Q3232" s="15"/>
      <c r="R3232" s="35" t="s">
        <v>9396</v>
      </c>
      <c r="S3232" s="13"/>
      <c r="T3232" s="13"/>
      <c r="U3232" s="13"/>
      <c r="V3232" s="13"/>
      <c r="W3232" s="13"/>
      <c r="X3232" s="13"/>
    </row>
    <row r="3233" spans="1:24" ht="15" customHeight="1">
      <c r="A3233" s="11">
        <v>9789866475672</v>
      </c>
      <c r="B3233" s="12" t="s">
        <v>9397</v>
      </c>
      <c r="C3233" s="13"/>
      <c r="D3233" s="13"/>
      <c r="E3233" s="13"/>
      <c r="F3233" s="13"/>
      <c r="G3233" s="12" t="s">
        <v>9398</v>
      </c>
      <c r="H3233" s="13"/>
      <c r="I3233" s="12" t="s">
        <v>9369</v>
      </c>
      <c r="J3233" s="14">
        <v>41974</v>
      </c>
      <c r="K3233" s="15"/>
      <c r="L3233" s="15"/>
      <c r="M3233" s="15"/>
      <c r="N3233" s="15"/>
      <c r="O3233" s="34"/>
      <c r="P3233" s="18"/>
      <c r="Q3233" s="15"/>
      <c r="R3233" s="35" t="s">
        <v>9399</v>
      </c>
      <c r="S3233" s="13"/>
      <c r="T3233" s="13"/>
      <c r="U3233" s="13"/>
      <c r="V3233" s="13"/>
      <c r="W3233" s="13"/>
      <c r="X3233" s="13"/>
    </row>
    <row r="3234" spans="1:24" ht="15" customHeight="1">
      <c r="A3234" s="11">
        <v>9789866475689</v>
      </c>
      <c r="B3234" s="12" t="s">
        <v>9400</v>
      </c>
      <c r="C3234" s="13"/>
      <c r="D3234" s="13"/>
      <c r="E3234" s="13"/>
      <c r="F3234" s="13"/>
      <c r="G3234" s="12" t="s">
        <v>9401</v>
      </c>
      <c r="H3234" s="13"/>
      <c r="I3234" s="12" t="s">
        <v>9369</v>
      </c>
      <c r="J3234" s="14">
        <v>42125</v>
      </c>
      <c r="K3234" s="15"/>
      <c r="L3234" s="15"/>
      <c r="M3234" s="15"/>
      <c r="N3234" s="15"/>
      <c r="O3234" s="17" t="s">
        <v>2957</v>
      </c>
      <c r="P3234" s="18"/>
      <c r="Q3234" s="15"/>
      <c r="R3234" s="35" t="s">
        <v>9402</v>
      </c>
      <c r="S3234" s="13"/>
      <c r="T3234" s="13"/>
      <c r="U3234" s="13"/>
      <c r="V3234" s="13"/>
      <c r="W3234" s="13"/>
      <c r="X3234" s="13"/>
    </row>
    <row r="3235" spans="1:24" ht="15" customHeight="1">
      <c r="A3235" s="11">
        <v>9789866475696</v>
      </c>
      <c r="B3235" s="12" t="s">
        <v>9403</v>
      </c>
      <c r="C3235" s="13" t="s">
        <v>9404</v>
      </c>
      <c r="D3235" s="13"/>
      <c r="E3235" s="13"/>
      <c r="F3235" s="13"/>
      <c r="G3235" s="12" t="s">
        <v>9405</v>
      </c>
      <c r="H3235" s="13"/>
      <c r="I3235" s="12" t="s">
        <v>9369</v>
      </c>
      <c r="J3235" s="14">
        <v>42156</v>
      </c>
      <c r="K3235" s="15"/>
      <c r="L3235" s="15"/>
      <c r="M3235" s="15"/>
      <c r="N3235" s="15"/>
      <c r="O3235" s="52" t="s">
        <v>4256</v>
      </c>
      <c r="P3235" s="18"/>
      <c r="Q3235" s="15"/>
      <c r="R3235" s="35" t="s">
        <v>9406</v>
      </c>
      <c r="S3235" s="13"/>
      <c r="T3235" s="13"/>
      <c r="U3235" s="13"/>
      <c r="V3235" s="13"/>
      <c r="W3235" s="13"/>
      <c r="X3235" s="13"/>
    </row>
    <row r="3236" spans="1:24" ht="15" customHeight="1">
      <c r="A3236" s="11">
        <v>9789866475702</v>
      </c>
      <c r="B3236" s="12" t="s">
        <v>9407</v>
      </c>
      <c r="C3236" s="13"/>
      <c r="D3236" s="13"/>
      <c r="E3236" s="13"/>
      <c r="F3236" s="13"/>
      <c r="G3236" s="12" t="s">
        <v>9408</v>
      </c>
      <c r="H3236" s="13"/>
      <c r="I3236" s="12" t="s">
        <v>361</v>
      </c>
      <c r="J3236" s="14">
        <v>42156</v>
      </c>
      <c r="K3236" s="15"/>
      <c r="L3236" s="15"/>
      <c r="M3236" s="15"/>
      <c r="N3236" s="15"/>
      <c r="O3236" s="30"/>
      <c r="P3236" s="22" t="s">
        <v>493</v>
      </c>
      <c r="Q3236" s="15"/>
      <c r="R3236" s="13"/>
      <c r="S3236" s="13"/>
      <c r="T3236" s="13"/>
      <c r="U3236" s="13"/>
      <c r="V3236" s="13"/>
      <c r="W3236" s="13"/>
      <c r="X3236" s="13"/>
    </row>
    <row r="3237" spans="1:24" ht="15" customHeight="1">
      <c r="A3237" s="11">
        <v>9789866475733</v>
      </c>
      <c r="B3237" s="12" t="s">
        <v>9409</v>
      </c>
      <c r="C3237" s="13"/>
      <c r="D3237" s="13"/>
      <c r="E3237" s="13"/>
      <c r="F3237" s="13"/>
      <c r="G3237" s="12" t="s">
        <v>9410</v>
      </c>
      <c r="H3237" s="13"/>
      <c r="I3237" s="12" t="s">
        <v>9369</v>
      </c>
      <c r="J3237" s="14">
        <v>42186</v>
      </c>
      <c r="K3237" s="15"/>
      <c r="L3237" s="15"/>
      <c r="M3237" s="15"/>
      <c r="N3237" s="15"/>
      <c r="O3237" s="17" t="s">
        <v>4132</v>
      </c>
      <c r="P3237" s="18"/>
      <c r="Q3237" s="15"/>
      <c r="R3237" s="35" t="s">
        <v>9411</v>
      </c>
      <c r="S3237" s="13"/>
      <c r="T3237" s="13"/>
      <c r="U3237" s="13"/>
      <c r="V3237" s="13"/>
      <c r="W3237" s="13"/>
      <c r="X3237" s="13"/>
    </row>
    <row r="3238" spans="1:24" ht="15" customHeight="1">
      <c r="A3238" s="11">
        <v>9789866475764</v>
      </c>
      <c r="B3238" s="12" t="s">
        <v>9412</v>
      </c>
      <c r="C3238" s="13" t="s">
        <v>9413</v>
      </c>
      <c r="D3238" s="13"/>
      <c r="E3238" s="13"/>
      <c r="F3238" s="13"/>
      <c r="G3238" s="12" t="s">
        <v>9414</v>
      </c>
      <c r="H3238" s="13"/>
      <c r="I3238" s="12" t="s">
        <v>9369</v>
      </c>
      <c r="J3238" s="14">
        <v>42248</v>
      </c>
      <c r="K3238" s="15"/>
      <c r="L3238" s="15"/>
      <c r="M3238" s="15"/>
      <c r="N3238" s="15"/>
      <c r="O3238" s="34"/>
      <c r="P3238" s="18"/>
      <c r="Q3238" s="15"/>
      <c r="R3238" s="35" t="s">
        <v>9415</v>
      </c>
      <c r="S3238" s="13"/>
      <c r="T3238" s="13"/>
      <c r="U3238" s="13"/>
      <c r="V3238" s="13"/>
      <c r="W3238" s="13"/>
      <c r="X3238" s="13"/>
    </row>
    <row r="3239" spans="1:24" ht="15" customHeight="1">
      <c r="A3239" s="11">
        <v>9789866475788</v>
      </c>
      <c r="B3239" s="12" t="s">
        <v>9416</v>
      </c>
      <c r="C3239" s="13"/>
      <c r="D3239" s="13"/>
      <c r="E3239" s="13"/>
      <c r="F3239" s="13"/>
      <c r="G3239" s="12" t="s">
        <v>9417</v>
      </c>
      <c r="H3239" s="13"/>
      <c r="I3239" s="12" t="s">
        <v>9369</v>
      </c>
      <c r="J3239" s="14">
        <v>42278</v>
      </c>
      <c r="K3239" s="15"/>
      <c r="L3239" s="15"/>
      <c r="M3239" s="15"/>
      <c r="N3239" s="15"/>
      <c r="O3239" s="34"/>
      <c r="P3239" s="18"/>
      <c r="Q3239" s="15"/>
      <c r="R3239" s="35" t="s">
        <v>9418</v>
      </c>
      <c r="S3239" s="13"/>
      <c r="T3239" s="13"/>
      <c r="U3239" s="13"/>
      <c r="V3239" s="13"/>
      <c r="W3239" s="13"/>
      <c r="X3239" s="13"/>
    </row>
    <row r="3240" spans="1:24" ht="15" customHeight="1">
      <c r="A3240" s="11">
        <v>9789866475832</v>
      </c>
      <c r="B3240" s="12" t="s">
        <v>9419</v>
      </c>
      <c r="C3240" s="13"/>
      <c r="D3240" s="13"/>
      <c r="E3240" s="13"/>
      <c r="F3240" s="13"/>
      <c r="G3240" s="12" t="s">
        <v>9420</v>
      </c>
      <c r="H3240" s="13"/>
      <c r="I3240" s="12" t="s">
        <v>361</v>
      </c>
      <c r="J3240" s="14">
        <v>42370</v>
      </c>
      <c r="K3240" s="15"/>
      <c r="L3240" s="15"/>
      <c r="M3240" s="15"/>
      <c r="N3240" s="15"/>
      <c r="O3240" s="17" t="s">
        <v>2957</v>
      </c>
      <c r="P3240" s="22" t="s">
        <v>9421</v>
      </c>
      <c r="Q3240" s="15"/>
      <c r="R3240" s="13"/>
      <c r="S3240" s="13"/>
      <c r="T3240" s="13"/>
      <c r="U3240" s="13"/>
      <c r="V3240" s="13"/>
      <c r="W3240" s="13"/>
      <c r="X3240" s="13"/>
    </row>
    <row r="3241" spans="1:24" ht="15" customHeight="1">
      <c r="A3241" s="11">
        <v>9789866475849</v>
      </c>
      <c r="B3241" s="12" t="s">
        <v>9422</v>
      </c>
      <c r="C3241" s="29" t="s">
        <v>9423</v>
      </c>
      <c r="D3241" s="29"/>
      <c r="E3241" s="29"/>
      <c r="F3241" s="29"/>
      <c r="G3241" s="12" t="s">
        <v>9424</v>
      </c>
      <c r="H3241" s="29"/>
      <c r="I3241" s="12" t="s">
        <v>361</v>
      </c>
      <c r="J3241" s="14">
        <v>42472</v>
      </c>
      <c r="K3241" s="23"/>
      <c r="L3241" s="23"/>
      <c r="M3241" s="23"/>
      <c r="N3241" s="23"/>
      <c r="O3241" s="17" t="s">
        <v>366</v>
      </c>
      <c r="P3241" s="18"/>
      <c r="Q3241" s="15"/>
      <c r="R3241" s="29" t="s">
        <v>9425</v>
      </c>
      <c r="S3241" s="29" t="s">
        <v>4294</v>
      </c>
      <c r="T3241" s="29" t="s">
        <v>489</v>
      </c>
      <c r="U3241" s="29"/>
      <c r="V3241" s="29"/>
      <c r="W3241" s="29" t="s">
        <v>366</v>
      </c>
      <c r="X3241" s="29" t="s">
        <v>80</v>
      </c>
    </row>
    <row r="3242" spans="1:24" ht="15" customHeight="1">
      <c r="A3242" s="11">
        <v>9789866475863</v>
      </c>
      <c r="B3242" s="12" t="s">
        <v>9426</v>
      </c>
      <c r="C3242" s="13"/>
      <c r="D3242" s="13"/>
      <c r="E3242" s="13"/>
      <c r="F3242" s="13"/>
      <c r="G3242" s="12" t="s">
        <v>9427</v>
      </c>
      <c r="H3242" s="13"/>
      <c r="I3242" s="12" t="s">
        <v>361</v>
      </c>
      <c r="J3242" s="14">
        <v>42491</v>
      </c>
      <c r="K3242" s="15"/>
      <c r="L3242" s="15"/>
      <c r="M3242" s="15"/>
      <c r="N3242" s="15"/>
      <c r="O3242" s="30"/>
      <c r="P3242" s="22" t="s">
        <v>1390</v>
      </c>
      <c r="Q3242" s="15"/>
      <c r="R3242" s="13"/>
      <c r="S3242" s="13"/>
      <c r="T3242" s="13"/>
      <c r="U3242" s="13"/>
      <c r="V3242" s="13"/>
      <c r="W3242" s="13"/>
      <c r="X3242" s="13"/>
    </row>
    <row r="3243" spans="1:24" ht="15" customHeight="1">
      <c r="A3243" s="11">
        <v>9789866525926</v>
      </c>
      <c r="B3243" s="12" t="s">
        <v>9428</v>
      </c>
      <c r="C3243" s="13" t="s">
        <v>9429</v>
      </c>
      <c r="D3243" s="13"/>
      <c r="E3243" s="13"/>
      <c r="F3243" s="13"/>
      <c r="G3243" s="12" t="s">
        <v>9430</v>
      </c>
      <c r="H3243" s="13"/>
      <c r="I3243" s="12" t="s">
        <v>9431</v>
      </c>
      <c r="J3243" s="14">
        <v>42186</v>
      </c>
      <c r="K3243" s="15"/>
      <c r="L3243" s="15"/>
      <c r="M3243" s="15"/>
      <c r="N3243" s="15"/>
      <c r="O3243" s="17" t="s">
        <v>6339</v>
      </c>
      <c r="P3243" s="18"/>
      <c r="Q3243" s="16" t="s">
        <v>29</v>
      </c>
      <c r="R3243" s="13"/>
      <c r="S3243" s="13"/>
      <c r="T3243" s="13"/>
      <c r="U3243" s="13"/>
      <c r="V3243" s="13"/>
      <c r="W3243" s="13"/>
      <c r="X3243" s="13"/>
    </row>
    <row r="3244" spans="1:24" ht="15" customHeight="1">
      <c r="A3244" s="11">
        <v>9789866525933</v>
      </c>
      <c r="B3244" s="12" t="s">
        <v>9432</v>
      </c>
      <c r="C3244" s="29" t="s">
        <v>9433</v>
      </c>
      <c r="D3244" s="29"/>
      <c r="E3244" s="29"/>
      <c r="F3244" s="13"/>
      <c r="G3244" s="12" t="s">
        <v>9434</v>
      </c>
      <c r="H3244" s="13"/>
      <c r="I3244" s="12" t="s">
        <v>9431</v>
      </c>
      <c r="J3244" s="14">
        <v>42235</v>
      </c>
      <c r="K3244" s="15"/>
      <c r="L3244" s="15"/>
      <c r="M3244" s="15"/>
      <c r="N3244" s="15"/>
      <c r="O3244" s="17" t="s">
        <v>48</v>
      </c>
      <c r="P3244" s="18"/>
      <c r="Q3244" s="15"/>
      <c r="R3244" s="47" t="s">
        <v>9435</v>
      </c>
      <c r="S3244" s="13"/>
      <c r="T3244" s="13"/>
      <c r="U3244" s="13"/>
      <c r="V3244" s="13"/>
      <c r="W3244" s="13"/>
      <c r="X3244" s="13"/>
    </row>
    <row r="3245" spans="1:24" ht="15" customHeight="1">
      <c r="A3245" s="11">
        <v>9789866525957</v>
      </c>
      <c r="B3245" s="12" t="s">
        <v>9436</v>
      </c>
      <c r="C3245" s="13"/>
      <c r="D3245" s="13"/>
      <c r="E3245" s="13"/>
      <c r="F3245" s="13"/>
      <c r="G3245" s="12" t="s">
        <v>9437</v>
      </c>
      <c r="H3245" s="13"/>
      <c r="I3245" s="12" t="s">
        <v>9438</v>
      </c>
      <c r="J3245" s="14">
        <v>42278</v>
      </c>
      <c r="K3245" s="15"/>
      <c r="L3245" s="15"/>
      <c r="M3245" s="15"/>
      <c r="N3245" s="15"/>
      <c r="O3245" s="17" t="s">
        <v>1805</v>
      </c>
      <c r="P3245" s="18"/>
      <c r="Q3245" s="16" t="s">
        <v>29</v>
      </c>
      <c r="R3245" s="13"/>
      <c r="S3245" s="13"/>
      <c r="T3245" s="13"/>
      <c r="U3245" s="13"/>
      <c r="V3245" s="13"/>
      <c r="W3245" s="13"/>
      <c r="X3245" s="13"/>
    </row>
    <row r="3246" spans="1:24" ht="15" customHeight="1">
      <c r="A3246" s="11">
        <v>9789866525971</v>
      </c>
      <c r="B3246" s="12" t="s">
        <v>9439</v>
      </c>
      <c r="C3246" s="13" t="s">
        <v>9440</v>
      </c>
      <c r="D3246" s="13"/>
      <c r="E3246" s="13"/>
      <c r="F3246" s="13"/>
      <c r="G3246" s="12" t="s">
        <v>9441</v>
      </c>
      <c r="H3246" s="13"/>
      <c r="I3246" s="12" t="s">
        <v>9438</v>
      </c>
      <c r="J3246" s="14">
        <v>42278</v>
      </c>
      <c r="K3246" s="15"/>
      <c r="L3246" s="15"/>
      <c r="M3246" s="15"/>
      <c r="N3246" s="15"/>
      <c r="O3246" s="17" t="s">
        <v>1233</v>
      </c>
      <c r="P3246" s="18"/>
      <c r="Q3246" s="16" t="s">
        <v>29</v>
      </c>
      <c r="R3246" s="13"/>
      <c r="S3246" s="13"/>
      <c r="T3246" s="13"/>
      <c r="U3246" s="13"/>
      <c r="V3246" s="13"/>
      <c r="W3246" s="13"/>
      <c r="X3246" s="13"/>
    </row>
    <row r="3247" spans="1:24" ht="15" customHeight="1">
      <c r="A3247" s="11">
        <v>9789866525988</v>
      </c>
      <c r="B3247" s="12" t="s">
        <v>9439</v>
      </c>
      <c r="C3247" s="13" t="s">
        <v>9442</v>
      </c>
      <c r="D3247" s="13"/>
      <c r="E3247" s="13"/>
      <c r="F3247" s="13"/>
      <c r="G3247" s="12" t="s">
        <v>9441</v>
      </c>
      <c r="H3247" s="13"/>
      <c r="I3247" s="12" t="s">
        <v>9438</v>
      </c>
      <c r="J3247" s="14">
        <v>42278</v>
      </c>
      <c r="K3247" s="15"/>
      <c r="L3247" s="15"/>
      <c r="M3247" s="15"/>
      <c r="N3247" s="15"/>
      <c r="O3247" s="17" t="s">
        <v>1233</v>
      </c>
      <c r="P3247" s="18"/>
      <c r="Q3247" s="16" t="s">
        <v>29</v>
      </c>
      <c r="R3247" s="13"/>
      <c r="S3247" s="13"/>
      <c r="T3247" s="13"/>
      <c r="U3247" s="13"/>
      <c r="V3247" s="13"/>
      <c r="W3247" s="13"/>
      <c r="X3247" s="13"/>
    </row>
    <row r="3248" spans="1:24" ht="15" customHeight="1">
      <c r="A3248" s="11">
        <v>9789866525995</v>
      </c>
      <c r="B3248" s="12" t="s">
        <v>9443</v>
      </c>
      <c r="C3248" s="13"/>
      <c r="D3248" s="13"/>
      <c r="E3248" s="13"/>
      <c r="F3248" s="13"/>
      <c r="G3248" s="12" t="s">
        <v>9444</v>
      </c>
      <c r="H3248" s="13"/>
      <c r="I3248" s="12" t="s">
        <v>9438</v>
      </c>
      <c r="J3248" s="14">
        <v>42370</v>
      </c>
      <c r="K3248" s="15"/>
      <c r="L3248" s="15"/>
      <c r="M3248" s="15"/>
      <c r="N3248" s="15"/>
      <c r="O3248" s="17" t="s">
        <v>161</v>
      </c>
      <c r="P3248" s="18"/>
      <c r="Q3248" s="16" t="s">
        <v>29</v>
      </c>
      <c r="R3248" s="13"/>
      <c r="S3248" s="13"/>
      <c r="T3248" s="13"/>
      <c r="U3248" s="13"/>
      <c r="V3248" s="13"/>
      <c r="W3248" s="13"/>
      <c r="X3248" s="13"/>
    </row>
    <row r="3249" spans="1:24" ht="15" customHeight="1">
      <c r="A3249" s="11">
        <v>9789866568404</v>
      </c>
      <c r="B3249" s="12" t="s">
        <v>9445</v>
      </c>
      <c r="C3249" s="13"/>
      <c r="D3249" s="13"/>
      <c r="E3249" s="13"/>
      <c r="F3249" s="13"/>
      <c r="G3249" s="12" t="s">
        <v>9446</v>
      </c>
      <c r="H3249" s="13"/>
      <c r="I3249" s="12" t="s">
        <v>9447</v>
      </c>
      <c r="J3249" s="14">
        <v>41883</v>
      </c>
      <c r="K3249" s="15"/>
      <c r="L3249" s="15"/>
      <c r="M3249" s="15"/>
      <c r="N3249" s="15"/>
      <c r="O3249" s="17" t="s">
        <v>326</v>
      </c>
      <c r="P3249" s="18"/>
      <c r="Q3249" s="16" t="s">
        <v>29</v>
      </c>
      <c r="R3249" s="13"/>
      <c r="S3249" s="13"/>
      <c r="T3249" s="13"/>
      <c r="U3249" s="13"/>
      <c r="V3249" s="13"/>
      <c r="W3249" s="13"/>
      <c r="X3249" s="13"/>
    </row>
    <row r="3250" spans="1:24" ht="15" customHeight="1">
      <c r="A3250" s="11">
        <v>9789866573569</v>
      </c>
      <c r="B3250" s="12" t="s">
        <v>9448</v>
      </c>
      <c r="C3250" s="13"/>
      <c r="D3250" s="13"/>
      <c r="E3250" s="13"/>
      <c r="F3250" s="13"/>
      <c r="G3250" s="12" t="s">
        <v>9449</v>
      </c>
      <c r="H3250" s="13"/>
      <c r="I3250" s="12" t="s">
        <v>9450</v>
      </c>
      <c r="J3250" s="14">
        <v>42461</v>
      </c>
      <c r="K3250" s="15"/>
      <c r="L3250" s="15"/>
      <c r="M3250" s="15"/>
      <c r="N3250" s="15"/>
      <c r="O3250" s="21" t="s">
        <v>9451</v>
      </c>
      <c r="P3250" s="18"/>
      <c r="Q3250" s="16" t="s">
        <v>29</v>
      </c>
      <c r="R3250" s="13"/>
      <c r="S3250" s="13"/>
      <c r="T3250" s="13"/>
      <c r="U3250" s="13"/>
      <c r="V3250" s="13"/>
      <c r="W3250" s="13"/>
      <c r="X3250" s="13"/>
    </row>
    <row r="3251" spans="1:24" ht="15" customHeight="1">
      <c r="A3251" s="11">
        <v>9789866574603</v>
      </c>
      <c r="B3251" s="12" t="s">
        <v>9452</v>
      </c>
      <c r="C3251" s="29"/>
      <c r="D3251" s="29"/>
      <c r="E3251" s="29"/>
      <c r="F3251" s="29"/>
      <c r="G3251" s="12" t="s">
        <v>9453</v>
      </c>
      <c r="H3251" s="29" t="s">
        <v>9454</v>
      </c>
      <c r="I3251" s="12" t="s">
        <v>9455</v>
      </c>
      <c r="J3251" s="14">
        <v>42490</v>
      </c>
      <c r="K3251" s="23"/>
      <c r="L3251" s="23"/>
      <c r="M3251" s="23"/>
      <c r="N3251" s="23"/>
      <c r="O3251" s="17" t="s">
        <v>925</v>
      </c>
      <c r="P3251" s="18"/>
      <c r="Q3251" s="15"/>
      <c r="R3251" s="29" t="s">
        <v>9456</v>
      </c>
      <c r="S3251" s="29" t="s">
        <v>6137</v>
      </c>
      <c r="T3251" s="29" t="s">
        <v>309</v>
      </c>
      <c r="U3251" s="29"/>
      <c r="V3251" s="29" t="s">
        <v>155</v>
      </c>
      <c r="W3251" s="29" t="s">
        <v>925</v>
      </c>
      <c r="X3251" s="29" t="s">
        <v>80</v>
      </c>
    </row>
    <row r="3252" spans="1:24" ht="15" customHeight="1">
      <c r="A3252" s="11">
        <v>9789866575990</v>
      </c>
      <c r="B3252" s="12" t="s">
        <v>9457</v>
      </c>
      <c r="C3252" s="13"/>
      <c r="D3252" s="13"/>
      <c r="E3252" s="13"/>
      <c r="F3252" s="13"/>
      <c r="G3252" s="12" t="s">
        <v>9458</v>
      </c>
      <c r="H3252" s="13"/>
      <c r="I3252" s="12" t="s">
        <v>9459</v>
      </c>
      <c r="J3252" s="14">
        <v>41913</v>
      </c>
      <c r="K3252" s="15"/>
      <c r="L3252" s="15"/>
      <c r="M3252" s="15"/>
      <c r="N3252" s="15"/>
      <c r="O3252" s="17" t="s">
        <v>132</v>
      </c>
      <c r="P3252" s="18"/>
      <c r="Q3252" s="16" t="s">
        <v>29</v>
      </c>
      <c r="R3252" s="13"/>
      <c r="S3252" s="13"/>
      <c r="T3252" s="13"/>
      <c r="U3252" s="13"/>
      <c r="V3252" s="13"/>
      <c r="W3252" s="13"/>
      <c r="X3252" s="13"/>
    </row>
    <row r="3253" spans="1:24" ht="15" customHeight="1">
      <c r="A3253" s="11">
        <v>9789866589652</v>
      </c>
      <c r="B3253" s="12" t="s">
        <v>9460</v>
      </c>
      <c r="C3253" s="13"/>
      <c r="D3253" s="13"/>
      <c r="E3253" s="13"/>
      <c r="F3253" s="13"/>
      <c r="G3253" s="12" t="s">
        <v>9461</v>
      </c>
      <c r="H3253" s="13"/>
      <c r="I3253" s="12" t="s">
        <v>7706</v>
      </c>
      <c r="J3253" s="14">
        <v>41671</v>
      </c>
      <c r="K3253" s="15"/>
      <c r="L3253" s="15"/>
      <c r="M3253" s="15"/>
      <c r="N3253" s="15"/>
      <c r="O3253" s="17"/>
      <c r="P3253" s="18"/>
      <c r="Q3253" s="16" t="s">
        <v>29</v>
      </c>
      <c r="R3253" s="13"/>
      <c r="S3253" s="13"/>
      <c r="T3253" s="13"/>
      <c r="U3253" s="13"/>
      <c r="V3253" s="13"/>
      <c r="W3253" s="13"/>
      <c r="X3253" s="13"/>
    </row>
    <row r="3254" spans="1:24" ht="15" customHeight="1">
      <c r="A3254" s="11">
        <v>9789866613807</v>
      </c>
      <c r="B3254" s="12" t="s">
        <v>9462</v>
      </c>
      <c r="C3254" s="13"/>
      <c r="D3254" s="13"/>
      <c r="E3254" s="13"/>
      <c r="F3254" s="13"/>
      <c r="G3254" s="12" t="s">
        <v>9463</v>
      </c>
      <c r="H3254" s="13"/>
      <c r="I3254" s="12" t="s">
        <v>9464</v>
      </c>
      <c r="J3254" s="14">
        <v>42551</v>
      </c>
      <c r="K3254" s="15"/>
      <c r="L3254" s="15"/>
      <c r="M3254" s="15"/>
      <c r="N3254" s="15"/>
      <c r="O3254" s="17" t="s">
        <v>3641</v>
      </c>
      <c r="P3254" s="22" t="s">
        <v>1304</v>
      </c>
      <c r="Q3254" s="15"/>
      <c r="R3254" s="13"/>
      <c r="S3254" s="13"/>
      <c r="T3254" s="13"/>
      <c r="U3254" s="13"/>
      <c r="V3254" s="13"/>
      <c r="W3254" s="13"/>
      <c r="X3254" s="13"/>
    </row>
    <row r="3255" spans="1:24" ht="15" customHeight="1">
      <c r="A3255" s="11">
        <v>9789866653919</v>
      </c>
      <c r="B3255" s="12" t="s">
        <v>9465</v>
      </c>
      <c r="C3255" s="13"/>
      <c r="D3255" s="13"/>
      <c r="E3255" s="13"/>
      <c r="F3255" s="13"/>
      <c r="G3255" s="12" t="s">
        <v>9466</v>
      </c>
      <c r="H3255" s="13"/>
      <c r="I3255" s="12" t="s">
        <v>9467</v>
      </c>
      <c r="J3255" s="14">
        <v>41640</v>
      </c>
      <c r="K3255" s="15"/>
      <c r="L3255" s="15"/>
      <c r="M3255" s="15"/>
      <c r="N3255" s="15"/>
      <c r="O3255" s="17"/>
      <c r="P3255" s="18"/>
      <c r="Q3255" s="16" t="s">
        <v>29</v>
      </c>
      <c r="R3255" s="13"/>
      <c r="S3255" s="13"/>
      <c r="T3255" s="13"/>
      <c r="U3255" s="13"/>
      <c r="V3255" s="13"/>
      <c r="W3255" s="13"/>
      <c r="X3255" s="13"/>
    </row>
    <row r="3256" spans="1:24" ht="15" customHeight="1">
      <c r="A3256" s="11">
        <v>9789866656521</v>
      </c>
      <c r="B3256" s="12" t="s">
        <v>9468</v>
      </c>
      <c r="C3256" s="13"/>
      <c r="D3256" s="13"/>
      <c r="E3256" s="13"/>
      <c r="F3256" s="13"/>
      <c r="G3256" s="12" t="s">
        <v>9469</v>
      </c>
      <c r="H3256" s="13"/>
      <c r="I3256" s="12" t="s">
        <v>9470</v>
      </c>
      <c r="J3256" s="14">
        <v>42005</v>
      </c>
      <c r="K3256" s="15"/>
      <c r="L3256" s="15"/>
      <c r="M3256" s="15"/>
      <c r="N3256" s="15"/>
      <c r="O3256" s="17" t="s">
        <v>121</v>
      </c>
      <c r="P3256" s="18"/>
      <c r="Q3256" s="16" t="s">
        <v>29</v>
      </c>
      <c r="R3256" s="13"/>
      <c r="S3256" s="13"/>
      <c r="T3256" s="13"/>
      <c r="U3256" s="13"/>
      <c r="V3256" s="13"/>
      <c r="W3256" s="13"/>
      <c r="X3256" s="13"/>
    </row>
    <row r="3257" spans="1:24" ht="15" customHeight="1">
      <c r="A3257" s="11">
        <v>9789866664908</v>
      </c>
      <c r="B3257" s="12" t="s">
        <v>9471</v>
      </c>
      <c r="C3257" s="13"/>
      <c r="D3257" s="13" t="s">
        <v>9472</v>
      </c>
      <c r="E3257" s="13"/>
      <c r="F3257" s="13"/>
      <c r="G3257" s="12" t="s">
        <v>9473</v>
      </c>
      <c r="H3257" s="13"/>
      <c r="I3257" s="12" t="s">
        <v>9474</v>
      </c>
      <c r="J3257" s="14">
        <v>42125</v>
      </c>
      <c r="K3257" s="15"/>
      <c r="L3257" s="15"/>
      <c r="M3257" s="15"/>
      <c r="N3257" s="15"/>
      <c r="O3257" s="17" t="s">
        <v>254</v>
      </c>
      <c r="P3257" s="18"/>
      <c r="Q3257" s="16" t="s">
        <v>29</v>
      </c>
      <c r="R3257" s="13"/>
      <c r="S3257" s="13"/>
      <c r="T3257" s="13"/>
      <c r="U3257" s="13"/>
      <c r="V3257" s="13"/>
      <c r="W3257" s="13"/>
      <c r="X3257" s="13"/>
    </row>
    <row r="3258" spans="1:24" ht="15" customHeight="1">
      <c r="A3258" s="11">
        <v>9789866733475</v>
      </c>
      <c r="B3258" s="12" t="s">
        <v>9475</v>
      </c>
      <c r="C3258" s="13" t="s">
        <v>9476</v>
      </c>
      <c r="D3258" s="13"/>
      <c r="E3258" s="13"/>
      <c r="F3258" s="13"/>
      <c r="G3258" s="12" t="s">
        <v>9477</v>
      </c>
      <c r="H3258" s="13"/>
      <c r="I3258" s="12" t="s">
        <v>9478</v>
      </c>
      <c r="J3258" s="14">
        <v>41640</v>
      </c>
      <c r="K3258" s="15"/>
      <c r="L3258" s="15"/>
      <c r="M3258" s="15"/>
      <c r="N3258" s="15"/>
      <c r="O3258" s="17" t="s">
        <v>767</v>
      </c>
      <c r="P3258" s="18"/>
      <c r="Q3258" s="16" t="s">
        <v>29</v>
      </c>
      <c r="R3258" s="13"/>
      <c r="S3258" s="13"/>
      <c r="T3258" s="13"/>
      <c r="U3258" s="13"/>
      <c r="V3258" s="13"/>
      <c r="W3258" s="13"/>
      <c r="X3258" s="13"/>
    </row>
    <row r="3259" spans="1:24" ht="15" customHeight="1">
      <c r="A3259" s="11">
        <v>9789866733567</v>
      </c>
      <c r="B3259" s="12" t="s">
        <v>9479</v>
      </c>
      <c r="C3259" s="13"/>
      <c r="D3259" s="13"/>
      <c r="E3259" s="13"/>
      <c r="F3259" s="13"/>
      <c r="G3259" s="12" t="s">
        <v>9480</v>
      </c>
      <c r="H3259" s="13"/>
      <c r="I3259" s="12" t="s">
        <v>9478</v>
      </c>
      <c r="J3259" s="14">
        <v>42461</v>
      </c>
      <c r="K3259" s="15"/>
      <c r="L3259" s="15"/>
      <c r="M3259" s="15"/>
      <c r="N3259" s="15"/>
      <c r="O3259" s="21" t="s">
        <v>95</v>
      </c>
      <c r="P3259" s="22" t="s">
        <v>9481</v>
      </c>
      <c r="Q3259" s="15"/>
      <c r="R3259" s="13"/>
      <c r="S3259" s="13"/>
      <c r="T3259" s="13"/>
      <c r="U3259" s="13"/>
      <c r="V3259" s="13"/>
      <c r="W3259" s="13"/>
      <c r="X3259" s="13"/>
    </row>
    <row r="3260" spans="1:24" ht="15" customHeight="1">
      <c r="A3260" s="11">
        <v>9789866733574</v>
      </c>
      <c r="B3260" s="12" t="s">
        <v>9482</v>
      </c>
      <c r="C3260" s="13"/>
      <c r="D3260" s="13"/>
      <c r="E3260" s="13"/>
      <c r="F3260" s="13"/>
      <c r="G3260" s="12" t="s">
        <v>9480</v>
      </c>
      <c r="H3260" s="13"/>
      <c r="I3260" s="12" t="s">
        <v>9483</v>
      </c>
      <c r="J3260" s="14">
        <v>42461</v>
      </c>
      <c r="K3260" s="15"/>
      <c r="L3260" s="15"/>
      <c r="M3260" s="15"/>
      <c r="N3260" s="15"/>
      <c r="O3260" s="21" t="s">
        <v>95</v>
      </c>
      <c r="P3260" s="22" t="s">
        <v>9484</v>
      </c>
      <c r="Q3260" s="15"/>
      <c r="R3260" s="13"/>
      <c r="S3260" s="13"/>
      <c r="T3260" s="13"/>
      <c r="U3260" s="13"/>
      <c r="V3260" s="13"/>
      <c r="W3260" s="13"/>
      <c r="X3260" s="13"/>
    </row>
    <row r="3261" spans="1:24" ht="15" customHeight="1">
      <c r="A3261" s="11">
        <v>9789866777882</v>
      </c>
      <c r="B3261" s="12" t="s">
        <v>9485</v>
      </c>
      <c r="C3261" s="13"/>
      <c r="D3261" s="13"/>
      <c r="E3261" s="13"/>
      <c r="F3261" s="13"/>
      <c r="G3261" s="12" t="s">
        <v>9486</v>
      </c>
      <c r="H3261" s="13"/>
      <c r="I3261" s="12" t="s">
        <v>9487</v>
      </c>
      <c r="J3261" s="14">
        <v>42186</v>
      </c>
      <c r="K3261" s="15"/>
      <c r="L3261" s="15"/>
      <c r="M3261" s="15"/>
      <c r="N3261" s="15"/>
      <c r="O3261" s="17" t="s">
        <v>48</v>
      </c>
      <c r="P3261" s="18"/>
      <c r="Q3261" s="16" t="s">
        <v>29</v>
      </c>
      <c r="R3261" s="13"/>
      <c r="S3261" s="13"/>
      <c r="T3261" s="13"/>
      <c r="U3261" s="13"/>
      <c r="V3261" s="13"/>
      <c r="W3261" s="13"/>
      <c r="X3261" s="13"/>
    </row>
    <row r="3262" spans="1:24" ht="15" customHeight="1">
      <c r="A3262" s="11">
        <v>9789866777912</v>
      </c>
      <c r="B3262" s="12" t="s">
        <v>9488</v>
      </c>
      <c r="C3262" s="13"/>
      <c r="D3262" s="13"/>
      <c r="E3262" s="13"/>
      <c r="F3262" s="13"/>
      <c r="G3262" s="12" t="s">
        <v>9489</v>
      </c>
      <c r="H3262" s="13"/>
      <c r="I3262" s="12" t="s">
        <v>9487</v>
      </c>
      <c r="J3262" s="14">
        <v>42217</v>
      </c>
      <c r="K3262" s="15"/>
      <c r="L3262" s="15"/>
      <c r="M3262" s="15"/>
      <c r="N3262" s="15"/>
      <c r="O3262" s="17" t="s">
        <v>48</v>
      </c>
      <c r="P3262" s="18"/>
      <c r="Q3262" s="16" t="s">
        <v>29</v>
      </c>
      <c r="R3262" s="13"/>
      <c r="S3262" s="13"/>
      <c r="T3262" s="13"/>
      <c r="U3262" s="13"/>
      <c r="V3262" s="13"/>
      <c r="W3262" s="13"/>
      <c r="X3262" s="13"/>
    </row>
    <row r="3263" spans="1:24" ht="15" customHeight="1">
      <c r="A3263" s="11">
        <v>9789866777936</v>
      </c>
      <c r="B3263" s="12" t="s">
        <v>9490</v>
      </c>
      <c r="C3263" s="13" t="s">
        <v>9491</v>
      </c>
      <c r="D3263" s="13"/>
      <c r="E3263" s="13"/>
      <c r="F3263" s="13"/>
      <c r="G3263" s="12" t="s">
        <v>9492</v>
      </c>
      <c r="H3263" s="13"/>
      <c r="I3263" s="12" t="s">
        <v>9487</v>
      </c>
      <c r="J3263" s="14">
        <v>42278</v>
      </c>
      <c r="K3263" s="15"/>
      <c r="L3263" s="15"/>
      <c r="M3263" s="15"/>
      <c r="N3263" s="15"/>
      <c r="O3263" s="17" t="s">
        <v>83</v>
      </c>
      <c r="P3263" s="18"/>
      <c r="Q3263" s="16" t="s">
        <v>29</v>
      </c>
      <c r="R3263" s="13"/>
      <c r="S3263" s="13"/>
      <c r="T3263" s="13"/>
      <c r="U3263" s="13"/>
      <c r="V3263" s="13"/>
      <c r="W3263" s="13"/>
      <c r="X3263" s="13"/>
    </row>
    <row r="3264" spans="1:24" ht="15" customHeight="1">
      <c r="A3264" s="11">
        <v>9789866777943</v>
      </c>
      <c r="B3264" s="12" t="s">
        <v>9493</v>
      </c>
      <c r="C3264" s="13"/>
      <c r="D3264" s="13"/>
      <c r="E3264" s="13"/>
      <c r="F3264" s="13"/>
      <c r="G3264" s="12" t="s">
        <v>9494</v>
      </c>
      <c r="H3264" s="13"/>
      <c r="I3264" s="12" t="s">
        <v>9487</v>
      </c>
      <c r="J3264" s="14">
        <v>42248</v>
      </c>
      <c r="K3264" s="15"/>
      <c r="L3264" s="15"/>
      <c r="M3264" s="15"/>
      <c r="N3264" s="15"/>
      <c r="O3264" s="30"/>
      <c r="P3264" s="22" t="s">
        <v>3008</v>
      </c>
      <c r="Q3264" s="15"/>
      <c r="R3264" s="13"/>
      <c r="S3264" s="13"/>
      <c r="T3264" s="13"/>
      <c r="U3264" s="13"/>
      <c r="V3264" s="13"/>
      <c r="W3264" s="13"/>
      <c r="X3264" s="13"/>
    </row>
    <row r="3265" spans="1:24" ht="15" customHeight="1">
      <c r="A3265" s="11">
        <v>9789866828881</v>
      </c>
      <c r="B3265" s="12" t="s">
        <v>9495</v>
      </c>
      <c r="C3265" s="13"/>
      <c r="D3265" s="13"/>
      <c r="E3265" s="13"/>
      <c r="F3265" s="13"/>
      <c r="G3265" s="12" t="s">
        <v>9496</v>
      </c>
      <c r="H3265" s="13"/>
      <c r="I3265" s="12" t="s">
        <v>3848</v>
      </c>
      <c r="J3265" s="14">
        <v>40787</v>
      </c>
      <c r="K3265" s="15"/>
      <c r="L3265" s="15"/>
      <c r="M3265" s="15"/>
      <c r="N3265" s="15"/>
      <c r="O3265" s="81"/>
      <c r="P3265" s="18"/>
      <c r="Q3265" s="15"/>
      <c r="R3265" s="12" t="s">
        <v>9497</v>
      </c>
      <c r="S3265" s="13"/>
      <c r="T3265" s="13"/>
      <c r="U3265" s="13"/>
      <c r="V3265" s="13"/>
      <c r="W3265" s="13"/>
      <c r="X3265" s="13"/>
    </row>
    <row r="3266" spans="1:24" ht="15" customHeight="1">
      <c r="A3266" s="11">
        <v>9789866828898</v>
      </c>
      <c r="B3266" s="12" t="s">
        <v>9498</v>
      </c>
      <c r="C3266" s="13"/>
      <c r="D3266" s="13"/>
      <c r="E3266" s="13"/>
      <c r="F3266" s="13"/>
      <c r="G3266" s="12" t="s">
        <v>9499</v>
      </c>
      <c r="H3266" s="13"/>
      <c r="I3266" s="12" t="s">
        <v>3848</v>
      </c>
      <c r="J3266" s="14">
        <v>40787</v>
      </c>
      <c r="K3266" s="15"/>
      <c r="L3266" s="15"/>
      <c r="M3266" s="15"/>
      <c r="N3266" s="15"/>
      <c r="O3266" s="81"/>
      <c r="P3266" s="18"/>
      <c r="Q3266" s="15"/>
      <c r="R3266" s="12" t="s">
        <v>9500</v>
      </c>
      <c r="S3266" s="13"/>
      <c r="T3266" s="13"/>
      <c r="U3266" s="13"/>
      <c r="V3266" s="13"/>
      <c r="W3266" s="13"/>
      <c r="X3266" s="13"/>
    </row>
    <row r="3267" spans="1:24" ht="15" customHeight="1">
      <c r="A3267" s="11">
        <v>9789866828935</v>
      </c>
      <c r="B3267" s="12" t="s">
        <v>9501</v>
      </c>
      <c r="C3267" s="13"/>
      <c r="D3267" s="13"/>
      <c r="E3267" s="13"/>
      <c r="F3267" s="13"/>
      <c r="G3267" s="12" t="s">
        <v>8788</v>
      </c>
      <c r="H3267" s="13"/>
      <c r="I3267" s="12" t="s">
        <v>3848</v>
      </c>
      <c r="J3267" s="14">
        <v>40787</v>
      </c>
      <c r="K3267" s="15"/>
      <c r="L3267" s="15"/>
      <c r="M3267" s="15"/>
      <c r="N3267" s="15"/>
      <c r="O3267" s="17" t="s">
        <v>8608</v>
      </c>
      <c r="P3267" s="18"/>
      <c r="Q3267" s="15"/>
      <c r="R3267" s="12" t="s">
        <v>9502</v>
      </c>
      <c r="S3267" s="13"/>
      <c r="T3267" s="13"/>
      <c r="U3267" s="13"/>
      <c r="V3267" s="13"/>
      <c r="W3267" s="13"/>
      <c r="X3267" s="13"/>
    </row>
    <row r="3268" spans="1:24" ht="15" customHeight="1">
      <c r="A3268" s="11">
        <v>9789866828959</v>
      </c>
      <c r="B3268" s="12" t="s">
        <v>9503</v>
      </c>
      <c r="C3268" s="13" t="s">
        <v>9504</v>
      </c>
      <c r="D3268" s="13"/>
      <c r="E3268" s="13"/>
      <c r="F3268" s="13"/>
      <c r="G3268" s="66" t="s">
        <v>9505</v>
      </c>
      <c r="H3268" s="13"/>
      <c r="I3268" s="12" t="s">
        <v>9506</v>
      </c>
      <c r="J3268" s="14">
        <v>42186</v>
      </c>
      <c r="K3268" s="15"/>
      <c r="L3268" s="15"/>
      <c r="M3268" s="15"/>
      <c r="N3268" s="15"/>
      <c r="O3268" s="17" t="s">
        <v>1507</v>
      </c>
      <c r="P3268" s="18"/>
      <c r="Q3268" s="15"/>
      <c r="R3268" s="12" t="s">
        <v>9507</v>
      </c>
      <c r="S3268" s="13"/>
      <c r="T3268" s="13"/>
      <c r="U3268" s="13"/>
      <c r="V3268" s="13"/>
      <c r="W3268" s="13"/>
      <c r="X3268" s="13"/>
    </row>
    <row r="3269" spans="1:24" ht="15" customHeight="1">
      <c r="A3269" s="11">
        <v>9789866828980</v>
      </c>
      <c r="B3269" s="12" t="s">
        <v>9508</v>
      </c>
      <c r="C3269" s="13" t="s">
        <v>1147</v>
      </c>
      <c r="D3269" s="13"/>
      <c r="E3269" s="13"/>
      <c r="F3269" s="13"/>
      <c r="G3269" s="12" t="s">
        <v>9509</v>
      </c>
      <c r="H3269" s="13"/>
      <c r="I3269" s="12" t="s">
        <v>8768</v>
      </c>
      <c r="J3269" s="14">
        <v>40909</v>
      </c>
      <c r="K3269" s="15"/>
      <c r="L3269" s="15"/>
      <c r="M3269" s="15"/>
      <c r="N3269" s="15"/>
      <c r="O3269" s="81"/>
      <c r="P3269" s="18"/>
      <c r="Q3269" s="15"/>
      <c r="R3269" s="12" t="s">
        <v>9510</v>
      </c>
      <c r="S3269" s="13"/>
      <c r="T3269" s="13"/>
      <c r="U3269" s="13"/>
      <c r="V3269" s="13"/>
      <c r="W3269" s="13"/>
      <c r="X3269" s="13"/>
    </row>
    <row r="3270" spans="1:24" ht="15" customHeight="1">
      <c r="A3270" s="11">
        <v>9789866841637</v>
      </c>
      <c r="B3270" s="12" t="s">
        <v>9511</v>
      </c>
      <c r="C3270" s="13" t="s">
        <v>9512</v>
      </c>
      <c r="D3270" s="13"/>
      <c r="E3270" s="13"/>
      <c r="F3270" s="13"/>
      <c r="G3270" s="12" t="s">
        <v>9513</v>
      </c>
      <c r="H3270" s="13"/>
      <c r="I3270" s="12" t="s">
        <v>9514</v>
      </c>
      <c r="J3270" s="14">
        <v>42095</v>
      </c>
      <c r="K3270" s="15"/>
      <c r="L3270" s="15"/>
      <c r="M3270" s="15"/>
      <c r="N3270" s="15"/>
      <c r="O3270" s="30"/>
      <c r="P3270" s="22" t="s">
        <v>5635</v>
      </c>
      <c r="Q3270" s="15"/>
      <c r="R3270" s="13"/>
      <c r="S3270" s="13"/>
      <c r="T3270" s="13"/>
      <c r="U3270" s="13"/>
      <c r="V3270" s="13"/>
      <c r="W3270" s="13"/>
      <c r="X3270" s="13"/>
    </row>
    <row r="3271" spans="1:24" ht="15" customHeight="1">
      <c r="A3271" s="11">
        <v>9789866841743</v>
      </c>
      <c r="B3271" s="12" t="s">
        <v>9515</v>
      </c>
      <c r="C3271" s="13" t="s">
        <v>9516</v>
      </c>
      <c r="D3271" s="13"/>
      <c r="E3271" s="13"/>
      <c r="F3271" s="13"/>
      <c r="G3271" s="12" t="s">
        <v>9517</v>
      </c>
      <c r="H3271" s="13"/>
      <c r="I3271" s="12" t="s">
        <v>9514</v>
      </c>
      <c r="J3271" s="14">
        <v>42549</v>
      </c>
      <c r="K3271" s="15"/>
      <c r="L3271" s="15"/>
      <c r="M3271" s="15"/>
      <c r="N3271" s="15"/>
      <c r="O3271" s="30"/>
      <c r="P3271" s="22" t="s">
        <v>1663</v>
      </c>
      <c r="Q3271" s="15"/>
      <c r="R3271" s="13"/>
      <c r="S3271" s="13"/>
      <c r="T3271" s="13"/>
      <c r="U3271" s="13"/>
      <c r="V3271" s="13"/>
      <c r="W3271" s="13"/>
      <c r="X3271" s="13"/>
    </row>
    <row r="3272" spans="1:24" ht="15" customHeight="1">
      <c r="A3272" s="11">
        <v>9789866844089</v>
      </c>
      <c r="B3272" s="12" t="s">
        <v>9518</v>
      </c>
      <c r="C3272" s="13"/>
      <c r="D3272" s="13"/>
      <c r="E3272" s="13"/>
      <c r="F3272" s="13"/>
      <c r="G3272" s="12" t="s">
        <v>9519</v>
      </c>
      <c r="H3272" s="13"/>
      <c r="I3272" s="12" t="s">
        <v>9520</v>
      </c>
      <c r="J3272" s="14">
        <v>42430</v>
      </c>
      <c r="K3272" s="15"/>
      <c r="L3272" s="15"/>
      <c r="M3272" s="15"/>
      <c r="N3272" s="15"/>
      <c r="O3272" s="17" t="s">
        <v>248</v>
      </c>
      <c r="P3272" s="18"/>
      <c r="Q3272" s="16" t="s">
        <v>29</v>
      </c>
      <c r="R3272" s="13"/>
      <c r="S3272" s="13"/>
      <c r="T3272" s="13"/>
      <c r="U3272" s="13"/>
      <c r="V3272" s="13"/>
      <c r="W3272" s="13"/>
      <c r="X3272" s="13"/>
    </row>
    <row r="3273" spans="1:24" ht="15" customHeight="1">
      <c r="A3273" s="11">
        <v>9789866893674</v>
      </c>
      <c r="B3273" s="12" t="s">
        <v>9521</v>
      </c>
      <c r="C3273" s="13"/>
      <c r="D3273" s="13"/>
      <c r="E3273" s="13"/>
      <c r="F3273" s="13"/>
      <c r="G3273" s="12" t="s">
        <v>9522</v>
      </c>
      <c r="H3273" s="13"/>
      <c r="I3273" s="12" t="s">
        <v>9523</v>
      </c>
      <c r="J3273" s="14">
        <v>41730</v>
      </c>
      <c r="K3273" s="15"/>
      <c r="L3273" s="15"/>
      <c r="M3273" s="15"/>
      <c r="N3273" s="15"/>
      <c r="O3273" s="17" t="s">
        <v>753</v>
      </c>
      <c r="P3273" s="18"/>
      <c r="Q3273" s="16" t="s">
        <v>29</v>
      </c>
      <c r="R3273" s="13"/>
      <c r="S3273" s="13"/>
      <c r="T3273" s="13"/>
      <c r="U3273" s="13"/>
      <c r="V3273" s="13"/>
      <c r="W3273" s="13"/>
      <c r="X3273" s="13"/>
    </row>
    <row r="3274" spans="1:24" ht="15" customHeight="1">
      <c r="A3274" s="11">
        <v>9789866923463</v>
      </c>
      <c r="B3274" s="12" t="s">
        <v>9524</v>
      </c>
      <c r="C3274" s="12"/>
      <c r="D3274" s="12"/>
      <c r="E3274" s="12"/>
      <c r="F3274" s="13"/>
      <c r="G3274" s="12" t="s">
        <v>9525</v>
      </c>
      <c r="H3274" s="13"/>
      <c r="I3274" s="12" t="s">
        <v>9090</v>
      </c>
      <c r="J3274" s="14">
        <v>39692</v>
      </c>
      <c r="K3274" s="25" t="s">
        <v>9525</v>
      </c>
      <c r="L3274" s="25"/>
      <c r="M3274" s="90" t="s">
        <v>9090</v>
      </c>
      <c r="N3274" s="25" t="s">
        <v>9526</v>
      </c>
      <c r="O3274" s="26"/>
      <c r="P3274" s="18"/>
      <c r="Q3274" s="15"/>
      <c r="R3274" s="13"/>
      <c r="S3274" s="13"/>
      <c r="T3274" s="13"/>
      <c r="U3274" s="13"/>
      <c r="V3274" s="13"/>
      <c r="W3274" s="13"/>
      <c r="X3274" s="13"/>
    </row>
    <row r="3275" spans="1:24" ht="15" customHeight="1">
      <c r="A3275" s="11">
        <v>9789866923661</v>
      </c>
      <c r="B3275" s="12" t="s">
        <v>9527</v>
      </c>
      <c r="C3275" s="13" t="s">
        <v>9528</v>
      </c>
      <c r="D3275" s="12"/>
      <c r="E3275" s="12"/>
      <c r="F3275" s="13"/>
      <c r="G3275" s="12" t="s">
        <v>9529</v>
      </c>
      <c r="H3275" s="13"/>
      <c r="I3275" s="12" t="s">
        <v>9090</v>
      </c>
      <c r="J3275" s="14">
        <v>40057</v>
      </c>
      <c r="K3275" s="25" t="s">
        <v>9529</v>
      </c>
      <c r="L3275" s="25"/>
      <c r="M3275" s="90" t="s">
        <v>9090</v>
      </c>
      <c r="N3275" s="25" t="s">
        <v>9530</v>
      </c>
      <c r="O3275" s="26"/>
      <c r="P3275" s="18"/>
      <c r="Q3275" s="15"/>
      <c r="R3275" s="13"/>
      <c r="S3275" s="13"/>
      <c r="T3275" s="13"/>
      <c r="U3275" s="13"/>
      <c r="V3275" s="13"/>
      <c r="W3275" s="13"/>
      <c r="X3275" s="13"/>
    </row>
    <row r="3276" spans="1:24" ht="15" customHeight="1">
      <c r="A3276" s="11">
        <v>9789866923982</v>
      </c>
      <c r="B3276" s="12" t="s">
        <v>9531</v>
      </c>
      <c r="C3276" s="12"/>
      <c r="D3276" s="12"/>
      <c r="E3276" s="12"/>
      <c r="F3276" s="13"/>
      <c r="G3276" s="12" t="s">
        <v>9532</v>
      </c>
      <c r="H3276" s="13"/>
      <c r="I3276" s="12" t="s">
        <v>9090</v>
      </c>
      <c r="J3276" s="14">
        <v>40400</v>
      </c>
      <c r="K3276" s="25" t="s">
        <v>9532</v>
      </c>
      <c r="L3276" s="25"/>
      <c r="M3276" s="90" t="s">
        <v>9090</v>
      </c>
      <c r="N3276" s="25" t="s">
        <v>9533</v>
      </c>
      <c r="O3276" s="17" t="s">
        <v>2957</v>
      </c>
      <c r="P3276" s="18"/>
      <c r="Q3276" s="15"/>
      <c r="R3276" s="13"/>
      <c r="S3276" s="13"/>
      <c r="T3276" s="13"/>
      <c r="U3276" s="13"/>
      <c r="V3276" s="13"/>
      <c r="W3276" s="13"/>
      <c r="X3276" s="13"/>
    </row>
    <row r="3277" spans="1:24" ht="15" customHeight="1">
      <c r="A3277" s="11">
        <v>9789866929359</v>
      </c>
      <c r="B3277" s="12" t="s">
        <v>9534</v>
      </c>
      <c r="C3277" s="13"/>
      <c r="D3277" s="13"/>
      <c r="E3277" s="13"/>
      <c r="F3277" s="13"/>
      <c r="G3277" s="12" t="s">
        <v>9535</v>
      </c>
      <c r="H3277" s="13"/>
      <c r="I3277" s="12" t="s">
        <v>9536</v>
      </c>
      <c r="J3277" s="14">
        <v>41883</v>
      </c>
      <c r="K3277" s="15"/>
      <c r="L3277" s="15"/>
      <c r="M3277" s="15"/>
      <c r="N3277" s="15"/>
      <c r="O3277" s="17" t="s">
        <v>132</v>
      </c>
      <c r="P3277" s="18"/>
      <c r="Q3277" s="16" t="s">
        <v>29</v>
      </c>
      <c r="R3277" s="13"/>
      <c r="S3277" s="13"/>
      <c r="T3277" s="13"/>
      <c r="U3277" s="13"/>
      <c r="V3277" s="13"/>
      <c r="W3277" s="13"/>
      <c r="X3277" s="13"/>
    </row>
    <row r="3278" spans="1:24" ht="15" customHeight="1">
      <c r="A3278" s="11">
        <v>9789866964824</v>
      </c>
      <c r="B3278" s="12" t="s">
        <v>9537</v>
      </c>
      <c r="C3278" s="13"/>
      <c r="D3278" s="13"/>
      <c r="E3278" s="13"/>
      <c r="F3278" s="13"/>
      <c r="G3278" s="12" t="s">
        <v>9538</v>
      </c>
      <c r="H3278" s="13"/>
      <c r="I3278" s="12" t="s">
        <v>9539</v>
      </c>
      <c r="J3278" s="14">
        <v>42248</v>
      </c>
      <c r="K3278" s="15"/>
      <c r="L3278" s="15"/>
      <c r="M3278" s="15"/>
      <c r="N3278" s="15"/>
      <c r="O3278" s="17" t="s">
        <v>95</v>
      </c>
      <c r="P3278" s="18"/>
      <c r="Q3278" s="16" t="s">
        <v>29</v>
      </c>
      <c r="R3278" s="13"/>
      <c r="S3278" s="13"/>
      <c r="T3278" s="13"/>
      <c r="U3278" s="13"/>
      <c r="V3278" s="13"/>
      <c r="W3278" s="13"/>
      <c r="X3278" s="13"/>
    </row>
    <row r="3279" spans="1:24" ht="15" customHeight="1">
      <c r="A3279" s="11">
        <v>9789867146342</v>
      </c>
      <c r="B3279" s="12" t="s">
        <v>9540</v>
      </c>
      <c r="C3279" s="13"/>
      <c r="D3279" s="13"/>
      <c r="E3279" s="13"/>
      <c r="F3279" s="13"/>
      <c r="G3279" s="12" t="s">
        <v>9541</v>
      </c>
      <c r="H3279" s="13"/>
      <c r="I3279" s="12" t="s">
        <v>9542</v>
      </c>
      <c r="J3279" s="14">
        <v>41944</v>
      </c>
      <c r="K3279" s="15"/>
      <c r="L3279" s="15"/>
      <c r="M3279" s="15"/>
      <c r="N3279" s="15"/>
      <c r="O3279" s="17" t="s">
        <v>773</v>
      </c>
      <c r="P3279" s="18"/>
      <c r="Q3279" s="16" t="s">
        <v>29</v>
      </c>
      <c r="R3279" s="13"/>
      <c r="S3279" s="13"/>
      <c r="T3279" s="13"/>
      <c r="U3279" s="13"/>
      <c r="V3279" s="13"/>
      <c r="W3279" s="13"/>
      <c r="X3279" s="13"/>
    </row>
    <row r="3280" spans="1:24" ht="15" customHeight="1">
      <c r="A3280" s="11">
        <v>9789867193377</v>
      </c>
      <c r="B3280" s="12" t="s">
        <v>9543</v>
      </c>
      <c r="C3280" s="13"/>
      <c r="D3280" s="13"/>
      <c r="E3280" s="13"/>
      <c r="F3280" s="13"/>
      <c r="G3280" s="12" t="s">
        <v>9544</v>
      </c>
      <c r="H3280" s="13"/>
      <c r="I3280" s="12" t="s">
        <v>9545</v>
      </c>
      <c r="J3280" s="14">
        <v>42278</v>
      </c>
      <c r="K3280" s="15"/>
      <c r="L3280" s="15"/>
      <c r="M3280" s="15"/>
      <c r="N3280" s="15"/>
      <c r="O3280" s="17"/>
      <c r="P3280" s="18"/>
      <c r="Q3280" s="16" t="s">
        <v>29</v>
      </c>
      <c r="R3280" s="13"/>
      <c r="S3280" s="13"/>
      <c r="T3280" s="13"/>
      <c r="U3280" s="13"/>
      <c r="V3280" s="13"/>
      <c r="W3280" s="13"/>
      <c r="X3280" s="13"/>
    </row>
    <row r="3281" spans="1:24" ht="15" customHeight="1">
      <c r="A3281" s="11">
        <v>9789867214300</v>
      </c>
      <c r="B3281" s="12" t="s">
        <v>9546</v>
      </c>
      <c r="C3281" s="13" t="s">
        <v>9547</v>
      </c>
      <c r="D3281" s="13"/>
      <c r="E3281" s="13"/>
      <c r="F3281" s="13"/>
      <c r="G3281" s="12" t="s">
        <v>9548</v>
      </c>
      <c r="H3281" s="13"/>
      <c r="I3281" s="12" t="s">
        <v>9549</v>
      </c>
      <c r="J3281" s="14">
        <v>42401</v>
      </c>
      <c r="K3281" s="15"/>
      <c r="L3281" s="15"/>
      <c r="M3281" s="15"/>
      <c r="N3281" s="15"/>
      <c r="O3281" s="17" t="s">
        <v>1169</v>
      </c>
      <c r="P3281" s="18"/>
      <c r="Q3281" s="16" t="s">
        <v>29</v>
      </c>
      <c r="R3281" s="13"/>
      <c r="S3281" s="13"/>
      <c r="T3281" s="13"/>
      <c r="U3281" s="13"/>
      <c r="V3281" s="13"/>
      <c r="W3281" s="13"/>
      <c r="X3281" s="13"/>
    </row>
    <row r="3282" spans="1:24" ht="15" customHeight="1">
      <c r="A3282" s="11">
        <v>9789867214317</v>
      </c>
      <c r="B3282" s="12" t="s">
        <v>9550</v>
      </c>
      <c r="C3282" s="13" t="s">
        <v>9551</v>
      </c>
      <c r="D3282" s="13"/>
      <c r="E3282" s="13"/>
      <c r="F3282" s="13"/>
      <c r="G3282" s="12" t="s">
        <v>9552</v>
      </c>
      <c r="H3282" s="13"/>
      <c r="I3282" s="12" t="s">
        <v>9549</v>
      </c>
      <c r="J3282" s="14">
        <v>42339</v>
      </c>
      <c r="K3282" s="15"/>
      <c r="L3282" s="15"/>
      <c r="M3282" s="15"/>
      <c r="N3282" s="15"/>
      <c r="O3282" s="17" t="s">
        <v>1043</v>
      </c>
      <c r="P3282" s="18"/>
      <c r="Q3282" s="16" t="s">
        <v>29</v>
      </c>
      <c r="R3282" s="13"/>
      <c r="S3282" s="13"/>
      <c r="T3282" s="13"/>
      <c r="U3282" s="13"/>
      <c r="V3282" s="13"/>
      <c r="W3282" s="13"/>
      <c r="X3282" s="13"/>
    </row>
    <row r="3283" spans="1:24" ht="15" customHeight="1">
      <c r="A3283" s="11">
        <v>9789867343680</v>
      </c>
      <c r="B3283" s="12" t="s">
        <v>2068</v>
      </c>
      <c r="C3283" s="13" t="s">
        <v>9553</v>
      </c>
      <c r="D3283" s="13"/>
      <c r="E3283" s="13"/>
      <c r="F3283" s="13"/>
      <c r="G3283" s="12" t="s">
        <v>9554</v>
      </c>
      <c r="H3283" s="13"/>
      <c r="I3283" s="12" t="s">
        <v>9555</v>
      </c>
      <c r="J3283" s="14">
        <v>41699</v>
      </c>
      <c r="K3283" s="15"/>
      <c r="L3283" s="15"/>
      <c r="M3283" s="15"/>
      <c r="N3283" s="15"/>
      <c r="O3283" s="17" t="s">
        <v>984</v>
      </c>
      <c r="P3283" s="18"/>
      <c r="Q3283" s="16" t="s">
        <v>29</v>
      </c>
      <c r="R3283" s="13"/>
      <c r="S3283" s="13"/>
      <c r="T3283" s="13"/>
      <c r="U3283" s="13"/>
      <c r="V3283" s="13"/>
      <c r="W3283" s="13"/>
      <c r="X3283" s="13"/>
    </row>
    <row r="3284" spans="1:24" ht="15" customHeight="1">
      <c r="A3284" s="11">
        <v>9789867343758</v>
      </c>
      <c r="B3284" s="12" t="s">
        <v>9556</v>
      </c>
      <c r="C3284" s="13" t="s">
        <v>9557</v>
      </c>
      <c r="D3284" s="13"/>
      <c r="E3284" s="13"/>
      <c r="F3284" s="13"/>
      <c r="G3284" s="12" t="s">
        <v>9558</v>
      </c>
      <c r="H3284" s="13"/>
      <c r="I3284" s="12" t="s">
        <v>9559</v>
      </c>
      <c r="J3284" s="14">
        <v>42064</v>
      </c>
      <c r="K3284" s="15"/>
      <c r="L3284" s="15"/>
      <c r="M3284" s="15"/>
      <c r="N3284" s="15"/>
      <c r="O3284" s="17" t="s">
        <v>753</v>
      </c>
      <c r="P3284" s="18"/>
      <c r="Q3284" s="16" t="s">
        <v>29</v>
      </c>
      <c r="R3284" s="13"/>
      <c r="S3284" s="13"/>
      <c r="T3284" s="13"/>
      <c r="U3284" s="13"/>
      <c r="V3284" s="13"/>
      <c r="W3284" s="13"/>
      <c r="X3284" s="13"/>
    </row>
    <row r="3285" spans="1:24" ht="15" customHeight="1">
      <c r="A3285" s="11">
        <v>9789867364517</v>
      </c>
      <c r="B3285" s="12" t="s">
        <v>9560</v>
      </c>
      <c r="C3285" s="13"/>
      <c r="D3285" s="13"/>
      <c r="E3285" s="13"/>
      <c r="F3285" s="13"/>
      <c r="G3285" s="12" t="s">
        <v>9561</v>
      </c>
      <c r="H3285" s="13"/>
      <c r="I3285" s="12" t="s">
        <v>9562</v>
      </c>
      <c r="J3285" s="14">
        <v>41883</v>
      </c>
      <c r="K3285" s="15"/>
      <c r="L3285" s="15"/>
      <c r="M3285" s="15"/>
      <c r="N3285" s="15"/>
      <c r="O3285" s="17" t="s">
        <v>132</v>
      </c>
      <c r="P3285" s="18"/>
      <c r="Q3285" s="16" t="s">
        <v>29</v>
      </c>
      <c r="R3285" s="13"/>
      <c r="S3285" s="13"/>
      <c r="T3285" s="13"/>
      <c r="U3285" s="13"/>
      <c r="V3285" s="13"/>
      <c r="W3285" s="13"/>
      <c r="X3285" s="13"/>
    </row>
    <row r="3286" spans="1:24" ht="15" customHeight="1">
      <c r="A3286" s="11">
        <v>9789867381866</v>
      </c>
      <c r="B3286" s="12" t="s">
        <v>9563</v>
      </c>
      <c r="C3286" s="13"/>
      <c r="D3286" s="13"/>
      <c r="E3286" s="13"/>
      <c r="F3286" s="13"/>
      <c r="G3286" s="12" t="s">
        <v>9564</v>
      </c>
      <c r="H3286" s="13"/>
      <c r="I3286" s="12" t="s">
        <v>5359</v>
      </c>
      <c r="J3286" s="14">
        <v>42278</v>
      </c>
      <c r="K3286" s="15"/>
      <c r="L3286" s="15"/>
      <c r="M3286" s="15"/>
      <c r="N3286" s="15"/>
      <c r="O3286" s="17" t="s">
        <v>95</v>
      </c>
      <c r="P3286" s="18"/>
      <c r="Q3286" s="16" t="s">
        <v>29</v>
      </c>
      <c r="R3286" s="13"/>
      <c r="S3286" s="13"/>
      <c r="T3286" s="13"/>
      <c r="U3286" s="13"/>
      <c r="V3286" s="13"/>
      <c r="W3286" s="13"/>
      <c r="X3286" s="13"/>
    </row>
    <row r="3287" spans="1:24" ht="15" customHeight="1">
      <c r="A3287" s="11">
        <v>9789867473684</v>
      </c>
      <c r="B3287" s="12" t="s">
        <v>9565</v>
      </c>
      <c r="C3287" s="13"/>
      <c r="D3287" s="13" t="s">
        <v>2592</v>
      </c>
      <c r="E3287" s="13"/>
      <c r="F3287" s="13"/>
      <c r="G3287" s="12" t="s">
        <v>9566</v>
      </c>
      <c r="H3287" s="13"/>
      <c r="I3287" s="12" t="s">
        <v>9567</v>
      </c>
      <c r="J3287" s="14">
        <v>41699</v>
      </c>
      <c r="K3287" s="15"/>
      <c r="L3287" s="15"/>
      <c r="M3287" s="15"/>
      <c r="N3287" s="15"/>
      <c r="O3287" s="17" t="s">
        <v>773</v>
      </c>
      <c r="P3287" s="18"/>
      <c r="Q3287" s="16" t="s">
        <v>29</v>
      </c>
      <c r="R3287" s="13"/>
      <c r="S3287" s="13"/>
      <c r="T3287" s="13"/>
      <c r="U3287" s="13"/>
      <c r="V3287" s="13"/>
      <c r="W3287" s="13"/>
      <c r="X3287" s="13"/>
    </row>
    <row r="3288" spans="1:24" ht="15" customHeight="1">
      <c r="A3288" s="11">
        <v>9789867712646</v>
      </c>
      <c r="B3288" s="12" t="s">
        <v>9568</v>
      </c>
      <c r="C3288" s="13"/>
      <c r="D3288" s="13"/>
      <c r="E3288" s="13"/>
      <c r="F3288" s="13"/>
      <c r="G3288" s="12" t="s">
        <v>9569</v>
      </c>
      <c r="H3288" s="13"/>
      <c r="I3288" s="12" t="s">
        <v>9570</v>
      </c>
      <c r="J3288" s="14">
        <v>42064</v>
      </c>
      <c r="K3288" s="15"/>
      <c r="L3288" s="15"/>
      <c r="M3288" s="15"/>
      <c r="N3288" s="15"/>
      <c r="O3288" s="17" t="s">
        <v>366</v>
      </c>
      <c r="P3288" s="18"/>
      <c r="Q3288" s="16" t="s">
        <v>29</v>
      </c>
      <c r="R3288" s="13"/>
      <c r="S3288" s="13"/>
      <c r="T3288" s="13"/>
      <c r="U3288" s="13"/>
      <c r="V3288" s="13"/>
      <c r="W3288" s="13"/>
      <c r="X3288" s="13"/>
    </row>
    <row r="3289" spans="1:24" ht="15" customHeight="1">
      <c r="A3289" s="11">
        <v>9789867712653</v>
      </c>
      <c r="B3289" s="12" t="s">
        <v>9571</v>
      </c>
      <c r="C3289" s="13"/>
      <c r="D3289" s="13"/>
      <c r="E3289" s="13"/>
      <c r="F3289" s="13"/>
      <c r="G3289" s="12" t="s">
        <v>9572</v>
      </c>
      <c r="H3289" s="13"/>
      <c r="I3289" s="12" t="s">
        <v>9570</v>
      </c>
      <c r="J3289" s="14">
        <v>42064</v>
      </c>
      <c r="K3289" s="15"/>
      <c r="L3289" s="15"/>
      <c r="M3289" s="15"/>
      <c r="N3289" s="15"/>
      <c r="O3289" s="17" t="s">
        <v>366</v>
      </c>
      <c r="P3289" s="18"/>
      <c r="Q3289" s="16" t="s">
        <v>29</v>
      </c>
      <c r="R3289" s="13"/>
      <c r="S3289" s="13"/>
      <c r="T3289" s="13"/>
      <c r="U3289" s="13"/>
      <c r="V3289" s="13"/>
      <c r="W3289" s="13"/>
      <c r="X3289" s="13"/>
    </row>
    <row r="3290" spans="1:24" ht="15" customHeight="1">
      <c r="A3290" s="11">
        <v>9789867860118</v>
      </c>
      <c r="B3290" s="12" t="s">
        <v>9573</v>
      </c>
      <c r="C3290" s="13"/>
      <c r="D3290" s="13"/>
      <c r="E3290" s="13"/>
      <c r="F3290" s="13"/>
      <c r="G3290" s="12" t="s">
        <v>9574</v>
      </c>
      <c r="H3290" s="13"/>
      <c r="I3290" s="12" t="s">
        <v>9575</v>
      </c>
      <c r="J3290" s="14">
        <v>42370</v>
      </c>
      <c r="K3290" s="15"/>
      <c r="L3290" s="15"/>
      <c r="M3290" s="15"/>
      <c r="N3290" s="15"/>
      <c r="O3290" s="17" t="s">
        <v>1454</v>
      </c>
      <c r="P3290" s="22" t="s">
        <v>833</v>
      </c>
      <c r="Q3290" s="15"/>
      <c r="R3290" s="13"/>
      <c r="S3290" s="13"/>
      <c r="T3290" s="13"/>
      <c r="U3290" s="13"/>
      <c r="V3290" s="13"/>
      <c r="W3290" s="13"/>
      <c r="X3290" s="13"/>
    </row>
    <row r="3291" spans="1:24" ht="15" customHeight="1">
      <c r="A3291" s="11">
        <v>9789867908600</v>
      </c>
      <c r="B3291" s="12" t="s">
        <v>9576</v>
      </c>
      <c r="C3291" s="13" t="s">
        <v>9577</v>
      </c>
      <c r="D3291" s="12"/>
      <c r="E3291" s="12"/>
      <c r="F3291" s="13"/>
      <c r="G3291" s="12" t="s">
        <v>9578</v>
      </c>
      <c r="H3291" s="13"/>
      <c r="I3291" s="12" t="s">
        <v>9090</v>
      </c>
      <c r="J3291" s="14">
        <v>38403</v>
      </c>
      <c r="K3291" s="25" t="s">
        <v>9578</v>
      </c>
      <c r="L3291" s="25"/>
      <c r="M3291" s="90" t="s">
        <v>9090</v>
      </c>
      <c r="N3291" s="25" t="s">
        <v>9579</v>
      </c>
      <c r="O3291" s="26"/>
      <c r="P3291" s="18"/>
      <c r="Q3291" s="15"/>
      <c r="R3291" s="13"/>
      <c r="S3291" s="13"/>
      <c r="T3291" s="13"/>
      <c r="U3291" s="13"/>
      <c r="V3291" s="13"/>
      <c r="W3291" s="13"/>
      <c r="X3291" s="13"/>
    </row>
    <row r="3292" spans="1:24" ht="15" customHeight="1">
      <c r="A3292" s="11">
        <v>9789867908740</v>
      </c>
      <c r="B3292" s="12" t="s">
        <v>9580</v>
      </c>
      <c r="C3292" s="13" t="s">
        <v>9581</v>
      </c>
      <c r="D3292" s="12"/>
      <c r="E3292" s="12"/>
      <c r="F3292" s="13"/>
      <c r="G3292" s="12" t="s">
        <v>9582</v>
      </c>
      <c r="H3292" s="13"/>
      <c r="I3292" s="12" t="s">
        <v>9090</v>
      </c>
      <c r="J3292" s="14">
        <v>38666</v>
      </c>
      <c r="K3292" s="25" t="s">
        <v>9582</v>
      </c>
      <c r="L3292" s="25"/>
      <c r="M3292" s="90" t="s">
        <v>9090</v>
      </c>
      <c r="N3292" s="25" t="s">
        <v>9583</v>
      </c>
      <c r="O3292" s="52" t="s">
        <v>3180</v>
      </c>
      <c r="P3292" s="18"/>
      <c r="Q3292" s="15"/>
      <c r="R3292" s="13"/>
      <c r="S3292" s="13"/>
      <c r="T3292" s="13"/>
      <c r="U3292" s="13"/>
      <c r="V3292" s="13"/>
      <c r="W3292" s="13"/>
      <c r="X3292" s="13"/>
    </row>
    <row r="3293" spans="1:24" ht="15" customHeight="1">
      <c r="A3293" s="11">
        <v>9789867908880</v>
      </c>
      <c r="B3293" s="12" t="s">
        <v>9584</v>
      </c>
      <c r="C3293" s="12"/>
      <c r="D3293" s="12"/>
      <c r="E3293" s="12"/>
      <c r="F3293" s="13"/>
      <c r="G3293" s="12" t="s">
        <v>9585</v>
      </c>
      <c r="H3293" s="13"/>
      <c r="I3293" s="12" t="s">
        <v>9090</v>
      </c>
      <c r="J3293" s="14">
        <v>38806</v>
      </c>
      <c r="K3293" s="25" t="s">
        <v>9585</v>
      </c>
      <c r="L3293" s="25"/>
      <c r="M3293" s="90" t="s">
        <v>9090</v>
      </c>
      <c r="N3293" s="25" t="s">
        <v>9586</v>
      </c>
      <c r="O3293" s="26"/>
      <c r="P3293" s="18"/>
      <c r="Q3293" s="15"/>
      <c r="R3293" s="13"/>
      <c r="S3293" s="13"/>
      <c r="T3293" s="13"/>
      <c r="U3293" s="13"/>
      <c r="V3293" s="13"/>
      <c r="W3293" s="13"/>
      <c r="X3293" s="13"/>
    </row>
    <row r="3294" spans="1:24" ht="15" customHeight="1">
      <c r="A3294" s="11">
        <v>9789868129276</v>
      </c>
      <c r="B3294" s="12" t="s">
        <v>9587</v>
      </c>
      <c r="C3294" s="13"/>
      <c r="D3294" s="13"/>
      <c r="E3294" s="13"/>
      <c r="F3294" s="13"/>
      <c r="G3294" s="12" t="s">
        <v>5657</v>
      </c>
      <c r="H3294" s="13"/>
      <c r="I3294" s="12" t="s">
        <v>9588</v>
      </c>
      <c r="J3294" s="14">
        <v>41730</v>
      </c>
      <c r="K3294" s="15"/>
      <c r="L3294" s="15"/>
      <c r="M3294" s="15"/>
      <c r="N3294" s="15"/>
      <c r="O3294" s="17"/>
      <c r="P3294" s="18"/>
      <c r="Q3294" s="16" t="s">
        <v>29</v>
      </c>
      <c r="R3294" s="13"/>
      <c r="S3294" s="13"/>
      <c r="T3294" s="13"/>
      <c r="U3294" s="13"/>
      <c r="V3294" s="13"/>
      <c r="W3294" s="13"/>
      <c r="X3294" s="13"/>
    </row>
    <row r="3295" spans="1:24" ht="15" customHeight="1">
      <c r="A3295" s="11">
        <v>9789868133952</v>
      </c>
      <c r="B3295" s="12" t="s">
        <v>9589</v>
      </c>
      <c r="C3295" s="13" t="s">
        <v>9590</v>
      </c>
      <c r="D3295" s="13"/>
      <c r="E3295" s="13"/>
      <c r="F3295" s="13"/>
      <c r="G3295" s="12" t="s">
        <v>9591</v>
      </c>
      <c r="H3295" s="13"/>
      <c r="I3295" s="12" t="s">
        <v>9592</v>
      </c>
      <c r="J3295" s="14">
        <v>42339</v>
      </c>
      <c r="K3295" s="15"/>
      <c r="L3295" s="15"/>
      <c r="M3295" s="15"/>
      <c r="N3295" s="15"/>
      <c r="O3295" s="17"/>
      <c r="P3295" s="18"/>
      <c r="Q3295" s="16" t="s">
        <v>29</v>
      </c>
      <c r="R3295" s="13"/>
      <c r="S3295" s="13"/>
      <c r="T3295" s="13"/>
      <c r="U3295" s="13"/>
      <c r="V3295" s="13"/>
      <c r="W3295" s="13"/>
      <c r="X3295" s="13"/>
    </row>
    <row r="3296" spans="1:24" ht="15" customHeight="1">
      <c r="A3296" s="11">
        <v>9789868165649</v>
      </c>
      <c r="B3296" s="12" t="s">
        <v>9593</v>
      </c>
      <c r="C3296" s="13"/>
      <c r="D3296" s="13"/>
      <c r="E3296" s="13"/>
      <c r="F3296" s="13"/>
      <c r="G3296" s="12" t="s">
        <v>9594</v>
      </c>
      <c r="H3296" s="13"/>
      <c r="I3296" s="12" t="s">
        <v>2562</v>
      </c>
      <c r="J3296" s="14">
        <v>42248</v>
      </c>
      <c r="K3296" s="15"/>
      <c r="L3296" s="15"/>
      <c r="M3296" s="15"/>
      <c r="N3296" s="15"/>
      <c r="O3296" s="17" t="s">
        <v>95</v>
      </c>
      <c r="P3296" s="18"/>
      <c r="Q3296" s="16" t="s">
        <v>29</v>
      </c>
      <c r="R3296" s="13"/>
      <c r="S3296" s="13"/>
      <c r="T3296" s="13"/>
      <c r="U3296" s="13"/>
      <c r="V3296" s="13"/>
      <c r="W3296" s="13"/>
      <c r="X3296" s="13"/>
    </row>
    <row r="3297" spans="1:24" ht="15" customHeight="1">
      <c r="A3297" s="11">
        <v>9789868187085</v>
      </c>
      <c r="B3297" s="12" t="s">
        <v>9595</v>
      </c>
      <c r="C3297" s="13" t="s">
        <v>9596</v>
      </c>
      <c r="D3297" s="13"/>
      <c r="E3297" s="13"/>
      <c r="F3297" s="13"/>
      <c r="G3297" s="12" t="s">
        <v>9597</v>
      </c>
      <c r="H3297" s="13"/>
      <c r="I3297" s="12" t="s">
        <v>9598</v>
      </c>
      <c r="J3297" s="14">
        <v>42339</v>
      </c>
      <c r="K3297" s="15"/>
      <c r="L3297" s="15"/>
      <c r="M3297" s="15"/>
      <c r="N3297" s="15"/>
      <c r="O3297" s="17" t="s">
        <v>925</v>
      </c>
      <c r="P3297" s="18"/>
      <c r="Q3297" s="16" t="s">
        <v>29</v>
      </c>
      <c r="R3297" s="13"/>
      <c r="S3297" s="13"/>
      <c r="T3297" s="13"/>
      <c r="U3297" s="13"/>
      <c r="V3297" s="13"/>
      <c r="W3297" s="13"/>
      <c r="X3297" s="13"/>
    </row>
    <row r="3298" spans="1:24" ht="15" customHeight="1">
      <c r="A3298" s="11">
        <v>9789868208834</v>
      </c>
      <c r="B3298" s="12" t="s">
        <v>9599</v>
      </c>
      <c r="C3298" s="13" t="s">
        <v>9600</v>
      </c>
      <c r="D3298" s="13"/>
      <c r="E3298" s="13"/>
      <c r="F3298" s="13"/>
      <c r="G3298" s="12" t="s">
        <v>9601</v>
      </c>
      <c r="H3298" s="13"/>
      <c r="I3298" s="12" t="s">
        <v>2449</v>
      </c>
      <c r="J3298" s="14">
        <v>42125</v>
      </c>
      <c r="K3298" s="15"/>
      <c r="L3298" s="15"/>
      <c r="M3298" s="15"/>
      <c r="N3298" s="15"/>
      <c r="O3298" s="17" t="s">
        <v>115</v>
      </c>
      <c r="P3298" s="18"/>
      <c r="Q3298" s="16" t="s">
        <v>29</v>
      </c>
      <c r="R3298" s="13"/>
      <c r="S3298" s="13"/>
      <c r="T3298" s="13"/>
      <c r="U3298" s="13"/>
      <c r="V3298" s="13"/>
      <c r="W3298" s="13"/>
      <c r="X3298" s="13"/>
    </row>
    <row r="3299" spans="1:24" ht="15" customHeight="1">
      <c r="A3299" s="11">
        <v>9789868271272</v>
      </c>
      <c r="B3299" s="12" t="s">
        <v>9602</v>
      </c>
      <c r="C3299" s="13"/>
      <c r="D3299" s="13"/>
      <c r="E3299" s="13"/>
      <c r="F3299" s="13"/>
      <c r="G3299" s="12" t="s">
        <v>9603</v>
      </c>
      <c r="H3299" s="13"/>
      <c r="I3299" s="12" t="s">
        <v>9603</v>
      </c>
      <c r="J3299" s="14">
        <v>42064</v>
      </c>
      <c r="K3299" s="15"/>
      <c r="L3299" s="15"/>
      <c r="M3299" s="15"/>
      <c r="N3299" s="15"/>
      <c r="O3299" s="17"/>
      <c r="P3299" s="18"/>
      <c r="Q3299" s="16" t="s">
        <v>29</v>
      </c>
      <c r="R3299" s="13"/>
      <c r="S3299" s="13"/>
      <c r="T3299" s="13"/>
      <c r="U3299" s="13"/>
      <c r="V3299" s="13"/>
      <c r="W3299" s="13"/>
      <c r="X3299" s="13"/>
    </row>
    <row r="3300" spans="1:24" ht="15" customHeight="1">
      <c r="A3300" s="11">
        <v>9789868457980</v>
      </c>
      <c r="B3300" s="12" t="s">
        <v>9604</v>
      </c>
      <c r="C3300" s="13"/>
      <c r="D3300" s="13"/>
      <c r="E3300" s="13"/>
      <c r="F3300" s="13"/>
      <c r="G3300" s="12" t="s">
        <v>9605</v>
      </c>
      <c r="H3300" s="13"/>
      <c r="I3300" s="12" t="s">
        <v>9606</v>
      </c>
      <c r="J3300" s="14">
        <v>42401</v>
      </c>
      <c r="K3300" s="15"/>
      <c r="L3300" s="15"/>
      <c r="M3300" s="15"/>
      <c r="N3300" s="15"/>
      <c r="O3300" s="30"/>
      <c r="P3300" s="22" t="s">
        <v>1304</v>
      </c>
      <c r="Q3300" s="15"/>
      <c r="R3300" s="13"/>
      <c r="S3300" s="13"/>
      <c r="T3300" s="13"/>
      <c r="U3300" s="13"/>
      <c r="V3300" s="13"/>
      <c r="W3300" s="13"/>
      <c r="X3300" s="13"/>
    </row>
    <row r="3301" spans="1:24" ht="15" customHeight="1">
      <c r="A3301" s="11">
        <v>9789868512023</v>
      </c>
      <c r="B3301" s="12" t="s">
        <v>9607</v>
      </c>
      <c r="C3301" s="13"/>
      <c r="D3301" s="13"/>
      <c r="E3301" s="13"/>
      <c r="F3301" s="13"/>
      <c r="G3301" s="12" t="s">
        <v>9608</v>
      </c>
      <c r="H3301" s="13"/>
      <c r="I3301" s="12" t="s">
        <v>9608</v>
      </c>
      <c r="J3301" s="14">
        <v>42309</v>
      </c>
      <c r="K3301" s="15"/>
      <c r="L3301" s="15"/>
      <c r="M3301" s="15"/>
      <c r="N3301" s="15"/>
      <c r="O3301" s="17" t="s">
        <v>5471</v>
      </c>
      <c r="P3301" s="18"/>
      <c r="Q3301" s="16" t="s">
        <v>29</v>
      </c>
      <c r="R3301" s="13"/>
      <c r="S3301" s="13"/>
      <c r="T3301" s="13"/>
      <c r="U3301" s="13"/>
      <c r="V3301" s="13"/>
      <c r="W3301" s="13"/>
      <c r="X3301" s="13"/>
    </row>
    <row r="3302" spans="1:24" ht="15" customHeight="1">
      <c r="A3302" s="11">
        <v>9789868527294</v>
      </c>
      <c r="B3302" s="12" t="s">
        <v>9609</v>
      </c>
      <c r="C3302" s="13"/>
      <c r="D3302" s="13"/>
      <c r="E3302" s="13"/>
      <c r="F3302" s="13"/>
      <c r="G3302" s="12" t="s">
        <v>9610</v>
      </c>
      <c r="H3302" s="13"/>
      <c r="I3302" s="12" t="s">
        <v>9611</v>
      </c>
      <c r="J3302" s="14">
        <v>42036</v>
      </c>
      <c r="K3302" s="15"/>
      <c r="L3302" s="15"/>
      <c r="M3302" s="15"/>
      <c r="N3302" s="15"/>
      <c r="O3302" s="17" t="s">
        <v>984</v>
      </c>
      <c r="P3302" s="18"/>
      <c r="Q3302" s="16" t="s">
        <v>29</v>
      </c>
      <c r="R3302" s="13"/>
      <c r="S3302" s="13"/>
      <c r="T3302" s="13"/>
      <c r="U3302" s="13"/>
      <c r="V3302" s="13"/>
      <c r="W3302" s="13"/>
      <c r="X3302" s="13"/>
    </row>
    <row r="3303" spans="1:24" ht="15" customHeight="1">
      <c r="A3303" s="11">
        <v>9789868543959</v>
      </c>
      <c r="B3303" s="12" t="s">
        <v>9612</v>
      </c>
      <c r="C3303" s="13"/>
      <c r="D3303" s="13"/>
      <c r="E3303" s="13"/>
      <c r="F3303" s="13"/>
      <c r="G3303" s="12" t="s">
        <v>9613</v>
      </c>
      <c r="H3303" s="13"/>
      <c r="I3303" s="12" t="s">
        <v>9614</v>
      </c>
      <c r="J3303" s="14">
        <v>42125</v>
      </c>
      <c r="K3303" s="15"/>
      <c r="L3303" s="15"/>
      <c r="M3303" s="15"/>
      <c r="N3303" s="15"/>
      <c r="O3303" s="17" t="s">
        <v>95</v>
      </c>
      <c r="P3303" s="18"/>
      <c r="Q3303" s="16" t="s">
        <v>29</v>
      </c>
      <c r="R3303" s="13"/>
      <c r="S3303" s="13"/>
      <c r="T3303" s="13"/>
      <c r="U3303" s="13"/>
      <c r="V3303" s="13"/>
      <c r="W3303" s="13"/>
      <c r="X3303" s="13"/>
    </row>
    <row r="3304" spans="1:24" ht="15" customHeight="1">
      <c r="A3304" s="11">
        <v>9789868566750</v>
      </c>
      <c r="B3304" s="12" t="s">
        <v>9615</v>
      </c>
      <c r="C3304" s="13"/>
      <c r="D3304" s="13"/>
      <c r="E3304" s="13"/>
      <c r="F3304" s="13"/>
      <c r="G3304" s="12" t="s">
        <v>9616</v>
      </c>
      <c r="H3304" s="13"/>
      <c r="I3304" s="12" t="s">
        <v>9027</v>
      </c>
      <c r="J3304" s="14">
        <v>40513</v>
      </c>
      <c r="K3304" s="15"/>
      <c r="L3304" s="15"/>
      <c r="M3304" s="15"/>
      <c r="N3304" s="15"/>
      <c r="O3304" s="34"/>
      <c r="P3304" s="18">
        <v>320</v>
      </c>
      <c r="Q3304" s="16" t="s">
        <v>29</v>
      </c>
      <c r="R3304" s="35" t="s">
        <v>9617</v>
      </c>
      <c r="S3304" s="13"/>
      <c r="T3304" s="13"/>
      <c r="U3304" s="13"/>
      <c r="V3304" s="13"/>
      <c r="W3304" s="13"/>
      <c r="X3304" s="13"/>
    </row>
    <row r="3305" spans="1:24" ht="15" customHeight="1">
      <c r="A3305" s="11">
        <v>9789868574755</v>
      </c>
      <c r="B3305" s="12" t="s">
        <v>9618</v>
      </c>
      <c r="C3305" s="13"/>
      <c r="D3305" s="13"/>
      <c r="E3305" s="13"/>
      <c r="F3305" s="13"/>
      <c r="G3305" s="12" t="s">
        <v>9619</v>
      </c>
      <c r="H3305" s="13"/>
      <c r="I3305" s="12" t="s">
        <v>9620</v>
      </c>
      <c r="J3305" s="14">
        <v>40483</v>
      </c>
      <c r="K3305" s="15"/>
      <c r="L3305" s="15"/>
      <c r="M3305" s="15"/>
      <c r="N3305" s="15"/>
      <c r="O3305" s="17" t="s">
        <v>6774</v>
      </c>
      <c r="P3305" s="18"/>
      <c r="Q3305" s="16" t="s">
        <v>29</v>
      </c>
      <c r="R3305" s="91" t="s">
        <v>9621</v>
      </c>
      <c r="S3305" s="13"/>
      <c r="T3305" s="13"/>
      <c r="U3305" s="13"/>
      <c r="V3305" s="13"/>
      <c r="W3305" s="13"/>
      <c r="X3305" s="13"/>
    </row>
    <row r="3306" spans="1:24" ht="15" customHeight="1">
      <c r="A3306" s="11">
        <v>9789868574793</v>
      </c>
      <c r="B3306" s="12" t="s">
        <v>9622</v>
      </c>
      <c r="C3306" s="13"/>
      <c r="D3306" s="13"/>
      <c r="E3306" s="13"/>
      <c r="F3306" s="13"/>
      <c r="G3306" s="12" t="s">
        <v>9623</v>
      </c>
      <c r="H3306" s="13"/>
      <c r="I3306" s="12" t="s">
        <v>9620</v>
      </c>
      <c r="J3306" s="14">
        <v>41000</v>
      </c>
      <c r="K3306" s="15"/>
      <c r="L3306" s="15"/>
      <c r="M3306" s="15"/>
      <c r="N3306" s="15"/>
      <c r="O3306" s="30" t="s">
        <v>9624</v>
      </c>
      <c r="P3306" s="18"/>
      <c r="Q3306" s="15" t="s">
        <v>9625</v>
      </c>
      <c r="R3306" s="91" t="s">
        <v>9626</v>
      </c>
      <c r="S3306" s="13"/>
      <c r="T3306" s="13"/>
      <c r="U3306" s="13"/>
      <c r="V3306" s="13"/>
      <c r="W3306" s="13"/>
      <c r="X3306" s="13"/>
    </row>
    <row r="3307" spans="1:24" ht="15" customHeight="1">
      <c r="A3307" s="11">
        <v>9789868584983</v>
      </c>
      <c r="B3307" s="12" t="s">
        <v>9627</v>
      </c>
      <c r="C3307" s="13"/>
      <c r="D3307" s="13"/>
      <c r="E3307" s="13"/>
      <c r="F3307" s="13"/>
      <c r="G3307" s="12" t="s">
        <v>9628</v>
      </c>
      <c r="H3307" s="13"/>
      <c r="I3307" s="12" t="s">
        <v>9629</v>
      </c>
      <c r="J3307" s="14">
        <v>41730</v>
      </c>
      <c r="K3307" s="15"/>
      <c r="L3307" s="15"/>
      <c r="M3307" s="15"/>
      <c r="N3307" s="15"/>
      <c r="O3307" s="17" t="s">
        <v>121</v>
      </c>
      <c r="P3307" s="18"/>
      <c r="Q3307" s="16" t="s">
        <v>29</v>
      </c>
      <c r="R3307" s="13"/>
      <c r="S3307" s="13"/>
      <c r="T3307" s="13"/>
      <c r="U3307" s="13"/>
      <c r="V3307" s="13"/>
      <c r="W3307" s="13"/>
      <c r="X3307" s="13"/>
    </row>
    <row r="3308" spans="1:24" ht="15" customHeight="1">
      <c r="A3308" s="11">
        <v>9789868599390</v>
      </c>
      <c r="B3308" s="12" t="s">
        <v>9630</v>
      </c>
      <c r="C3308" s="29"/>
      <c r="D3308" s="29"/>
      <c r="E3308" s="29"/>
      <c r="F3308" s="29"/>
      <c r="G3308" s="12" t="s">
        <v>9631</v>
      </c>
      <c r="H3308" s="29"/>
      <c r="I3308" s="12" t="s">
        <v>9632</v>
      </c>
      <c r="J3308" s="14">
        <v>42494</v>
      </c>
      <c r="K3308" s="23"/>
      <c r="L3308" s="23"/>
      <c r="M3308" s="23"/>
      <c r="N3308" s="23"/>
      <c r="O3308" s="17" t="s">
        <v>292</v>
      </c>
      <c r="P3308" s="18"/>
      <c r="Q3308" s="15"/>
      <c r="R3308" s="29" t="s">
        <v>9633</v>
      </c>
      <c r="S3308" s="29" t="s">
        <v>9634</v>
      </c>
      <c r="T3308" s="29" t="s">
        <v>79</v>
      </c>
      <c r="U3308" s="29"/>
      <c r="V3308" s="29"/>
      <c r="W3308" s="29" t="s">
        <v>292</v>
      </c>
      <c r="X3308" s="29" t="s">
        <v>80</v>
      </c>
    </row>
    <row r="3309" spans="1:24" ht="15" customHeight="1">
      <c r="A3309" s="11">
        <v>9789868605718</v>
      </c>
      <c r="B3309" s="12" t="s">
        <v>9635</v>
      </c>
      <c r="C3309" s="13"/>
      <c r="D3309" s="13"/>
      <c r="E3309" s="13"/>
      <c r="F3309" s="13"/>
      <c r="G3309" s="12" t="s">
        <v>9636</v>
      </c>
      <c r="H3309" s="13"/>
      <c r="I3309" s="12" t="s">
        <v>9637</v>
      </c>
      <c r="J3309" s="14">
        <v>42125</v>
      </c>
      <c r="K3309" s="15"/>
      <c r="L3309" s="15"/>
      <c r="M3309" s="15"/>
      <c r="N3309" s="15"/>
      <c r="O3309" s="17" t="s">
        <v>48</v>
      </c>
      <c r="P3309" s="18"/>
      <c r="Q3309" s="16" t="s">
        <v>29</v>
      </c>
      <c r="R3309" s="13"/>
      <c r="S3309" s="13"/>
      <c r="T3309" s="13"/>
      <c r="U3309" s="13"/>
      <c r="V3309" s="13"/>
      <c r="W3309" s="13"/>
      <c r="X3309" s="13"/>
    </row>
    <row r="3310" spans="1:24" ht="15" customHeight="1">
      <c r="A3310" s="11">
        <v>9789868616332</v>
      </c>
      <c r="B3310" s="12" t="s">
        <v>9638</v>
      </c>
      <c r="C3310" s="13"/>
      <c r="D3310" s="13"/>
      <c r="E3310" s="13"/>
      <c r="F3310" s="13"/>
      <c r="G3310" s="12" t="s">
        <v>9639</v>
      </c>
      <c r="H3310" s="13"/>
      <c r="I3310" s="12" t="s">
        <v>9640</v>
      </c>
      <c r="J3310" s="14">
        <v>42005</v>
      </c>
      <c r="K3310" s="15"/>
      <c r="L3310" s="15"/>
      <c r="M3310" s="15"/>
      <c r="N3310" s="15"/>
      <c r="O3310" s="17" t="s">
        <v>753</v>
      </c>
      <c r="P3310" s="18"/>
      <c r="Q3310" s="16" t="s">
        <v>29</v>
      </c>
      <c r="R3310" s="13"/>
      <c r="S3310" s="13"/>
      <c r="T3310" s="13"/>
      <c r="U3310" s="13"/>
      <c r="V3310" s="13"/>
      <c r="W3310" s="13"/>
      <c r="X3310" s="13"/>
    </row>
    <row r="3311" spans="1:24" ht="15" customHeight="1">
      <c r="A3311" s="11">
        <v>9789868643666</v>
      </c>
      <c r="B3311" s="12" t="s">
        <v>9641</v>
      </c>
      <c r="C3311" s="13"/>
      <c r="D3311" s="13"/>
      <c r="E3311" s="13"/>
      <c r="F3311" s="13"/>
      <c r="G3311" s="12" t="s">
        <v>9642</v>
      </c>
      <c r="H3311" s="13"/>
      <c r="I3311" s="12" t="s">
        <v>303</v>
      </c>
      <c r="J3311" s="14">
        <v>42401</v>
      </c>
      <c r="K3311" s="15"/>
      <c r="L3311" s="15"/>
      <c r="M3311" s="15"/>
      <c r="N3311" s="15"/>
      <c r="O3311" s="17" t="s">
        <v>240</v>
      </c>
      <c r="P3311" s="18"/>
      <c r="Q3311" s="16" t="s">
        <v>29</v>
      </c>
      <c r="R3311" s="13"/>
      <c r="S3311" s="13"/>
      <c r="T3311" s="13"/>
      <c r="U3311" s="13"/>
      <c r="V3311" s="13"/>
      <c r="W3311" s="13"/>
      <c r="X3311" s="13"/>
    </row>
    <row r="3312" spans="1:24" ht="15" customHeight="1">
      <c r="A3312" s="11">
        <v>9789868647114</v>
      </c>
      <c r="B3312" s="12" t="s">
        <v>3321</v>
      </c>
      <c r="C3312" s="13" t="s">
        <v>9643</v>
      </c>
      <c r="D3312" s="13"/>
      <c r="E3312" s="13"/>
      <c r="F3312" s="13"/>
      <c r="G3312" s="12" t="s">
        <v>9644</v>
      </c>
      <c r="H3312" s="13"/>
      <c r="I3312" s="12" t="s">
        <v>3930</v>
      </c>
      <c r="J3312" s="14">
        <v>42394</v>
      </c>
      <c r="K3312" s="15"/>
      <c r="L3312" s="15"/>
      <c r="M3312" s="15"/>
      <c r="N3312" s="15"/>
      <c r="O3312" s="30"/>
      <c r="P3312" s="22" t="s">
        <v>9645</v>
      </c>
      <c r="Q3312" s="15"/>
      <c r="R3312" s="13"/>
      <c r="S3312" s="13"/>
      <c r="T3312" s="13"/>
      <c r="U3312" s="13"/>
      <c r="V3312" s="13"/>
      <c r="W3312" s="13"/>
      <c r="X3312" s="13"/>
    </row>
    <row r="3313" spans="1:24" ht="15" customHeight="1">
      <c r="A3313" s="11">
        <v>9789868664173</v>
      </c>
      <c r="B3313" s="12" t="s">
        <v>9646</v>
      </c>
      <c r="C3313" s="13" t="s">
        <v>9647</v>
      </c>
      <c r="D3313" s="13"/>
      <c r="E3313" s="13"/>
      <c r="F3313" s="13"/>
      <c r="G3313" s="12" t="s">
        <v>9648</v>
      </c>
      <c r="H3313" s="13"/>
      <c r="I3313" s="12" t="s">
        <v>3412</v>
      </c>
      <c r="J3313" s="14">
        <v>42248</v>
      </c>
      <c r="K3313" s="15"/>
      <c r="L3313" s="15"/>
      <c r="M3313" s="15"/>
      <c r="N3313" s="15"/>
      <c r="O3313" s="34"/>
      <c r="P3313" s="18"/>
      <c r="Q3313" s="15"/>
      <c r="R3313" s="35" t="s">
        <v>9649</v>
      </c>
      <c r="S3313" s="13"/>
      <c r="T3313" s="13"/>
      <c r="U3313" s="13"/>
      <c r="V3313" s="13"/>
      <c r="W3313" s="13"/>
      <c r="X3313" s="13"/>
    </row>
    <row r="3314" spans="1:24" ht="15" customHeight="1">
      <c r="A3314" s="11">
        <v>9789868691056</v>
      </c>
      <c r="B3314" s="12" t="s">
        <v>9650</v>
      </c>
      <c r="C3314" s="13"/>
      <c r="D3314" s="13"/>
      <c r="E3314" s="13"/>
      <c r="F3314" s="13"/>
      <c r="G3314" s="12" t="s">
        <v>9651</v>
      </c>
      <c r="H3314" s="13"/>
      <c r="I3314" s="12" t="s">
        <v>9652</v>
      </c>
      <c r="J3314" s="14">
        <v>42156</v>
      </c>
      <c r="K3314" s="15"/>
      <c r="L3314" s="15"/>
      <c r="M3314" s="15"/>
      <c r="N3314" s="15"/>
      <c r="O3314" s="17" t="s">
        <v>95</v>
      </c>
      <c r="P3314" s="18"/>
      <c r="Q3314" s="16" t="s">
        <v>29</v>
      </c>
      <c r="R3314" s="13"/>
      <c r="S3314" s="13"/>
      <c r="T3314" s="13"/>
      <c r="U3314" s="13"/>
      <c r="V3314" s="13"/>
      <c r="W3314" s="13"/>
      <c r="X3314" s="13"/>
    </row>
    <row r="3315" spans="1:24" ht="15" customHeight="1">
      <c r="A3315" s="11">
        <v>9789868691506</v>
      </c>
      <c r="B3315" s="12" t="s">
        <v>9653</v>
      </c>
      <c r="C3315" s="13"/>
      <c r="D3315" s="13"/>
      <c r="E3315" s="13"/>
      <c r="F3315" s="13"/>
      <c r="G3315" s="12" t="s">
        <v>9654</v>
      </c>
      <c r="H3315" s="13"/>
      <c r="I3315" s="12" t="s">
        <v>6941</v>
      </c>
      <c r="J3315" s="14">
        <v>41852</v>
      </c>
      <c r="K3315" s="15"/>
      <c r="L3315" s="15"/>
      <c r="M3315" s="15"/>
      <c r="N3315" s="15"/>
      <c r="O3315" s="17" t="s">
        <v>326</v>
      </c>
      <c r="P3315" s="18"/>
      <c r="Q3315" s="16" t="s">
        <v>29</v>
      </c>
      <c r="R3315" s="13"/>
      <c r="S3315" s="13"/>
      <c r="T3315" s="13"/>
      <c r="U3315" s="13"/>
      <c r="V3315" s="13"/>
      <c r="W3315" s="13"/>
      <c r="X3315" s="13"/>
    </row>
    <row r="3316" spans="1:24" ht="15" customHeight="1">
      <c r="A3316" s="11">
        <v>9789868727069</v>
      </c>
      <c r="B3316" s="12" t="s">
        <v>9655</v>
      </c>
      <c r="C3316" s="13"/>
      <c r="D3316" s="13"/>
      <c r="E3316" s="13"/>
      <c r="F3316" s="13"/>
      <c r="G3316" s="12" t="s">
        <v>9656</v>
      </c>
      <c r="H3316" s="13"/>
      <c r="I3316" s="12" t="s">
        <v>9657</v>
      </c>
      <c r="J3316" s="14">
        <v>42339</v>
      </c>
      <c r="K3316" s="15"/>
      <c r="L3316" s="15"/>
      <c r="M3316" s="15"/>
      <c r="N3316" s="15"/>
      <c r="O3316" s="17" t="s">
        <v>48</v>
      </c>
      <c r="P3316" s="18"/>
      <c r="Q3316" s="16" t="s">
        <v>29</v>
      </c>
      <c r="R3316" s="13"/>
      <c r="S3316" s="13"/>
      <c r="T3316" s="13"/>
      <c r="U3316" s="13"/>
      <c r="V3316" s="13"/>
      <c r="W3316" s="13"/>
      <c r="X3316" s="13"/>
    </row>
    <row r="3317" spans="1:24" ht="15" customHeight="1">
      <c r="A3317" s="11">
        <v>9789868729247</v>
      </c>
      <c r="B3317" s="12" t="s">
        <v>9658</v>
      </c>
      <c r="C3317" s="13"/>
      <c r="D3317" s="13"/>
      <c r="E3317" s="13"/>
      <c r="F3317" s="13"/>
      <c r="G3317" s="12" t="s">
        <v>9659</v>
      </c>
      <c r="H3317" s="13"/>
      <c r="I3317" s="12" t="s">
        <v>2029</v>
      </c>
      <c r="J3317" s="14">
        <v>41791</v>
      </c>
      <c r="K3317" s="15"/>
      <c r="L3317" s="15"/>
      <c r="M3317" s="15"/>
      <c r="N3317" s="15"/>
      <c r="O3317" s="17" t="s">
        <v>767</v>
      </c>
      <c r="P3317" s="18"/>
      <c r="Q3317" s="16" t="s">
        <v>29</v>
      </c>
      <c r="R3317" s="13"/>
      <c r="S3317" s="13"/>
      <c r="T3317" s="13"/>
      <c r="U3317" s="13"/>
      <c r="V3317" s="13"/>
      <c r="W3317" s="13"/>
      <c r="X3317" s="13"/>
    </row>
    <row r="3318" spans="1:24" ht="15" customHeight="1">
      <c r="A3318" s="11">
        <v>9789868780606</v>
      </c>
      <c r="B3318" s="12" t="s">
        <v>9660</v>
      </c>
      <c r="C3318" s="13"/>
      <c r="D3318" s="13"/>
      <c r="E3318" s="13"/>
      <c r="F3318" s="13"/>
      <c r="G3318" s="12" t="s">
        <v>9661</v>
      </c>
      <c r="H3318" s="13"/>
      <c r="I3318" s="12" t="s">
        <v>9662</v>
      </c>
      <c r="J3318" s="14">
        <v>42064</v>
      </c>
      <c r="K3318" s="15"/>
      <c r="L3318" s="15"/>
      <c r="M3318" s="15"/>
      <c r="N3318" s="15"/>
      <c r="O3318" s="17"/>
      <c r="P3318" s="18"/>
      <c r="Q3318" s="16" t="s">
        <v>29</v>
      </c>
      <c r="R3318" s="13"/>
      <c r="S3318" s="13"/>
      <c r="T3318" s="13"/>
      <c r="U3318" s="13"/>
      <c r="V3318" s="13"/>
      <c r="W3318" s="13"/>
      <c r="X3318" s="13"/>
    </row>
    <row r="3319" spans="1:24" ht="15" customHeight="1">
      <c r="A3319" s="11">
        <v>9789868794481</v>
      </c>
      <c r="B3319" s="12" t="s">
        <v>9663</v>
      </c>
      <c r="C3319" s="13"/>
      <c r="D3319" s="13"/>
      <c r="E3319" s="13"/>
      <c r="F3319" s="13"/>
      <c r="G3319" s="12" t="s">
        <v>9664</v>
      </c>
      <c r="H3319" s="13"/>
      <c r="I3319" s="12" t="s">
        <v>2175</v>
      </c>
      <c r="J3319" s="14">
        <v>41168</v>
      </c>
      <c r="K3319" s="15"/>
      <c r="L3319" s="15"/>
      <c r="M3319" s="15"/>
      <c r="N3319" s="15"/>
      <c r="O3319" s="59"/>
      <c r="P3319" s="18"/>
      <c r="Q3319" s="16" t="s">
        <v>29</v>
      </c>
      <c r="R3319" s="60" t="s">
        <v>9665</v>
      </c>
      <c r="S3319" s="13"/>
      <c r="T3319" s="13"/>
      <c r="U3319" s="13"/>
      <c r="V3319" s="13"/>
      <c r="W3319" s="13"/>
      <c r="X3319" s="13"/>
    </row>
    <row r="3320" spans="1:24" ht="15" customHeight="1">
      <c r="A3320" s="11">
        <v>9789868800229</v>
      </c>
      <c r="B3320" s="12" t="s">
        <v>4772</v>
      </c>
      <c r="C3320" s="13"/>
      <c r="D3320" s="13"/>
      <c r="E3320" s="13"/>
      <c r="F3320" s="13"/>
      <c r="G3320" s="12" t="s">
        <v>9666</v>
      </c>
      <c r="H3320" s="13"/>
      <c r="I3320" s="12" t="s">
        <v>2162</v>
      </c>
      <c r="J3320" s="14">
        <v>41883</v>
      </c>
      <c r="K3320" s="15"/>
      <c r="L3320" s="15"/>
      <c r="M3320" s="15"/>
      <c r="N3320" s="15"/>
      <c r="O3320" s="17" t="s">
        <v>2064</v>
      </c>
      <c r="P3320" s="18"/>
      <c r="Q3320" s="16" t="s">
        <v>29</v>
      </c>
      <c r="R3320" s="13"/>
      <c r="S3320" s="13"/>
      <c r="T3320" s="13"/>
      <c r="U3320" s="13"/>
      <c r="V3320" s="13"/>
      <c r="W3320" s="13"/>
      <c r="X3320" s="13"/>
    </row>
    <row r="3321" spans="1:24" ht="15" customHeight="1">
      <c r="A3321" s="11">
        <v>9789868805590</v>
      </c>
      <c r="B3321" s="12" t="s">
        <v>9667</v>
      </c>
      <c r="C3321" s="13" t="s">
        <v>9668</v>
      </c>
      <c r="D3321" s="13"/>
      <c r="E3321" s="13"/>
      <c r="F3321" s="13"/>
      <c r="G3321" s="12" t="s">
        <v>9669</v>
      </c>
      <c r="H3321" s="13"/>
      <c r="I3321" s="12" t="s">
        <v>9670</v>
      </c>
      <c r="J3321" s="14">
        <v>42005</v>
      </c>
      <c r="K3321" s="15"/>
      <c r="L3321" s="15"/>
      <c r="M3321" s="15"/>
      <c r="N3321" s="15"/>
      <c r="O3321" s="17"/>
      <c r="P3321" s="18"/>
      <c r="Q3321" s="16" t="s">
        <v>29</v>
      </c>
      <c r="R3321" s="13"/>
      <c r="S3321" s="13"/>
      <c r="T3321" s="13"/>
      <c r="U3321" s="13"/>
      <c r="V3321" s="13"/>
      <c r="W3321" s="13"/>
      <c r="X3321" s="13"/>
    </row>
    <row r="3322" spans="1:24" ht="15" customHeight="1">
      <c r="A3322" s="11">
        <v>9789868829541</v>
      </c>
      <c r="B3322" s="12" t="s">
        <v>9671</v>
      </c>
      <c r="C3322" s="20"/>
      <c r="D3322" s="20"/>
      <c r="E3322" s="20"/>
      <c r="F3322" s="13"/>
      <c r="G3322" s="12" t="s">
        <v>9672</v>
      </c>
      <c r="H3322" s="13"/>
      <c r="I3322" s="12" t="s">
        <v>9673</v>
      </c>
      <c r="J3322" s="14">
        <v>42491</v>
      </c>
      <c r="K3322" s="15"/>
      <c r="L3322" s="15"/>
      <c r="M3322" s="15"/>
      <c r="N3322" s="15"/>
      <c r="O3322" s="21" t="s">
        <v>3110</v>
      </c>
      <c r="P3322" s="22">
        <v>200</v>
      </c>
      <c r="Q3322" s="23"/>
      <c r="R3322" s="29"/>
      <c r="S3322" s="13"/>
      <c r="T3322" s="13"/>
      <c r="U3322" s="13"/>
      <c r="V3322" s="13"/>
      <c r="W3322" s="13"/>
      <c r="X3322" s="13"/>
    </row>
    <row r="3323" spans="1:24" ht="15" customHeight="1">
      <c r="A3323" s="11">
        <v>9789868833753</v>
      </c>
      <c r="B3323" s="12" t="s">
        <v>9674</v>
      </c>
      <c r="C3323" s="13"/>
      <c r="D3323" s="13"/>
      <c r="E3323" s="13"/>
      <c r="F3323" s="13"/>
      <c r="G3323" s="12" t="s">
        <v>9619</v>
      </c>
      <c r="H3323" s="13"/>
      <c r="I3323" s="12" t="s">
        <v>9675</v>
      </c>
      <c r="J3323" s="14">
        <v>41730</v>
      </c>
      <c r="K3323" s="15"/>
      <c r="L3323" s="15"/>
      <c r="M3323" s="15"/>
      <c r="N3323" s="15"/>
      <c r="O3323" s="26"/>
      <c r="P3323" s="18"/>
      <c r="Q3323" s="15" t="s">
        <v>9676</v>
      </c>
      <c r="R3323" s="92" t="s">
        <v>9677</v>
      </c>
      <c r="S3323" s="13"/>
      <c r="T3323" s="13"/>
      <c r="U3323" s="13"/>
      <c r="V3323" s="13"/>
      <c r="W3323" s="13"/>
      <c r="X3323" s="13"/>
    </row>
    <row r="3324" spans="1:24" ht="15" customHeight="1">
      <c r="A3324" s="11">
        <v>9789868837430</v>
      </c>
      <c r="B3324" s="12" t="s">
        <v>9678</v>
      </c>
      <c r="C3324" s="13"/>
      <c r="D3324" s="13"/>
      <c r="E3324" s="13"/>
      <c r="F3324" s="13"/>
      <c r="G3324" s="12" t="s">
        <v>9679</v>
      </c>
      <c r="H3324" s="13"/>
      <c r="I3324" s="12" t="s">
        <v>9620</v>
      </c>
      <c r="J3324" s="14">
        <v>41153</v>
      </c>
      <c r="K3324" s="15"/>
      <c r="L3324" s="15"/>
      <c r="M3324" s="15"/>
      <c r="N3324" s="15"/>
      <c r="O3324" s="30" t="s">
        <v>9680</v>
      </c>
      <c r="P3324" s="18"/>
      <c r="Q3324" s="16" t="s">
        <v>29</v>
      </c>
      <c r="R3324" s="91" t="s">
        <v>9681</v>
      </c>
      <c r="S3324" s="13"/>
      <c r="T3324" s="13"/>
      <c r="U3324" s="13"/>
      <c r="V3324" s="13"/>
      <c r="W3324" s="13"/>
      <c r="X3324" s="13"/>
    </row>
    <row r="3325" spans="1:24" ht="15" customHeight="1">
      <c r="A3325" s="11">
        <v>9789868837553</v>
      </c>
      <c r="B3325" s="12" t="s">
        <v>9682</v>
      </c>
      <c r="C3325" s="13"/>
      <c r="D3325" s="13"/>
      <c r="E3325" s="13"/>
      <c r="F3325" s="13"/>
      <c r="G3325" s="12" t="s">
        <v>9683</v>
      </c>
      <c r="H3325" s="13"/>
      <c r="I3325" s="12" t="s">
        <v>9684</v>
      </c>
      <c r="J3325" s="14">
        <v>41640</v>
      </c>
      <c r="K3325" s="15"/>
      <c r="L3325" s="15"/>
      <c r="M3325" s="15"/>
      <c r="N3325" s="15"/>
      <c r="O3325" s="17" t="s">
        <v>132</v>
      </c>
      <c r="P3325" s="18"/>
      <c r="Q3325" s="16" t="s">
        <v>29</v>
      </c>
      <c r="R3325" s="13"/>
      <c r="S3325" s="13"/>
      <c r="T3325" s="13"/>
      <c r="U3325" s="13"/>
      <c r="V3325" s="13"/>
      <c r="W3325" s="13"/>
      <c r="X3325" s="13"/>
    </row>
    <row r="3326" spans="1:24" ht="15" customHeight="1">
      <c r="A3326" s="11">
        <v>9789868846333</v>
      </c>
      <c r="B3326" s="12" t="s">
        <v>9685</v>
      </c>
      <c r="C3326" s="13" t="s">
        <v>9686</v>
      </c>
      <c r="D3326" s="13"/>
      <c r="E3326" s="13"/>
      <c r="F3326" s="13"/>
      <c r="G3326" s="12" t="s">
        <v>9687</v>
      </c>
      <c r="H3326" s="13"/>
      <c r="I3326" s="12" t="s">
        <v>9688</v>
      </c>
      <c r="J3326" s="14">
        <v>42156</v>
      </c>
      <c r="K3326" s="15"/>
      <c r="L3326" s="15"/>
      <c r="M3326" s="15"/>
      <c r="N3326" s="15"/>
      <c r="O3326" s="17" t="s">
        <v>2957</v>
      </c>
      <c r="P3326" s="18"/>
      <c r="Q3326" s="16" t="s">
        <v>29</v>
      </c>
      <c r="R3326" s="13"/>
      <c r="S3326" s="13"/>
      <c r="T3326" s="13"/>
      <c r="U3326" s="13"/>
      <c r="V3326" s="13"/>
      <c r="W3326" s="13"/>
      <c r="X3326" s="13"/>
    </row>
    <row r="3327" spans="1:24" ht="15" customHeight="1">
      <c r="A3327" s="11">
        <v>9789868846388</v>
      </c>
      <c r="B3327" s="12" t="s">
        <v>9689</v>
      </c>
      <c r="C3327" s="20" t="s">
        <v>9690</v>
      </c>
      <c r="D3327" s="20"/>
      <c r="E3327" s="20"/>
      <c r="F3327" s="13"/>
      <c r="G3327" s="12" t="s">
        <v>9691</v>
      </c>
      <c r="H3327" s="13"/>
      <c r="I3327" s="12" t="s">
        <v>9688</v>
      </c>
      <c r="J3327" s="14">
        <v>42491</v>
      </c>
      <c r="K3327" s="15"/>
      <c r="L3327" s="15"/>
      <c r="M3327" s="15"/>
      <c r="N3327" s="15"/>
      <c r="O3327" s="21" t="s">
        <v>48</v>
      </c>
      <c r="P3327" s="22">
        <v>192</v>
      </c>
      <c r="Q3327" s="23" t="s">
        <v>155</v>
      </c>
      <c r="R3327" s="29" t="s">
        <v>9692</v>
      </c>
      <c r="S3327" s="13"/>
      <c r="T3327" s="13"/>
      <c r="U3327" s="13"/>
      <c r="V3327" s="13"/>
      <c r="W3327" s="13"/>
      <c r="X3327" s="13"/>
    </row>
    <row r="3328" spans="1:24" ht="15" customHeight="1">
      <c r="A3328" s="11">
        <v>9789868849457</v>
      </c>
      <c r="B3328" s="12" t="s">
        <v>9693</v>
      </c>
      <c r="C3328" s="13"/>
      <c r="D3328" s="13"/>
      <c r="E3328" s="13"/>
      <c r="F3328" s="13"/>
      <c r="G3328" s="12" t="s">
        <v>9694</v>
      </c>
      <c r="H3328" s="13"/>
      <c r="I3328" s="12" t="s">
        <v>9695</v>
      </c>
      <c r="J3328" s="14">
        <v>42517</v>
      </c>
      <c r="K3328" s="15"/>
      <c r="L3328" s="15"/>
      <c r="M3328" s="15"/>
      <c r="N3328" s="15"/>
      <c r="O3328" s="30"/>
      <c r="P3328" s="22" t="s">
        <v>9696</v>
      </c>
      <c r="Q3328" s="15"/>
      <c r="R3328" s="13"/>
      <c r="S3328" s="13"/>
      <c r="T3328" s="13"/>
      <c r="U3328" s="13"/>
      <c r="V3328" s="13"/>
      <c r="W3328" s="13"/>
      <c r="X3328" s="13"/>
    </row>
    <row r="3329" spans="1:24" ht="15" customHeight="1">
      <c r="A3329" s="11">
        <v>9789868856066</v>
      </c>
      <c r="B3329" s="12" t="s">
        <v>9697</v>
      </c>
      <c r="C3329" s="13"/>
      <c r="D3329" s="13"/>
      <c r="E3329" s="13"/>
      <c r="F3329" s="13"/>
      <c r="G3329" s="12" t="s">
        <v>9698</v>
      </c>
      <c r="H3329" s="13"/>
      <c r="I3329" s="12" t="s">
        <v>9699</v>
      </c>
      <c r="J3329" s="14">
        <v>42430</v>
      </c>
      <c r="K3329" s="15"/>
      <c r="L3329" s="15"/>
      <c r="M3329" s="15"/>
      <c r="N3329" s="15"/>
      <c r="O3329" s="17" t="s">
        <v>48</v>
      </c>
      <c r="P3329" s="18"/>
      <c r="Q3329" s="16" t="s">
        <v>29</v>
      </c>
      <c r="R3329" s="13"/>
      <c r="S3329" s="13"/>
      <c r="T3329" s="13"/>
      <c r="U3329" s="13"/>
      <c r="V3329" s="13"/>
      <c r="W3329" s="13"/>
      <c r="X3329" s="13"/>
    </row>
    <row r="3330" spans="1:24" ht="15" customHeight="1">
      <c r="A3330" s="11">
        <v>9789868867970</v>
      </c>
      <c r="B3330" s="12" t="s">
        <v>9700</v>
      </c>
      <c r="C3330" s="13"/>
      <c r="D3330" s="13"/>
      <c r="E3330" s="13"/>
      <c r="F3330" s="13"/>
      <c r="G3330" s="12" t="s">
        <v>9701</v>
      </c>
      <c r="H3330" s="13"/>
      <c r="I3330" s="12" t="s">
        <v>9702</v>
      </c>
      <c r="J3330" s="14">
        <v>42339</v>
      </c>
      <c r="K3330" s="15"/>
      <c r="L3330" s="15"/>
      <c r="M3330" s="15"/>
      <c r="N3330" s="15"/>
      <c r="O3330" s="17"/>
      <c r="P3330" s="18"/>
      <c r="Q3330" s="16" t="s">
        <v>29</v>
      </c>
      <c r="R3330" s="13"/>
      <c r="S3330" s="13"/>
      <c r="T3330" s="13"/>
      <c r="U3330" s="13"/>
      <c r="V3330" s="13"/>
      <c r="W3330" s="13"/>
      <c r="X3330" s="13"/>
    </row>
    <row r="3331" spans="1:24" ht="15" customHeight="1">
      <c r="A3331" s="11">
        <v>9789868870710</v>
      </c>
      <c r="B3331" s="12" t="s">
        <v>9703</v>
      </c>
      <c r="C3331" s="13" t="s">
        <v>9704</v>
      </c>
      <c r="D3331" s="13"/>
      <c r="E3331" s="13"/>
      <c r="F3331" s="13"/>
      <c r="G3331" s="12" t="s">
        <v>9705</v>
      </c>
      <c r="H3331" s="13"/>
      <c r="I3331" s="12" t="s">
        <v>9706</v>
      </c>
      <c r="J3331" s="14">
        <v>42401</v>
      </c>
      <c r="K3331" s="15"/>
      <c r="L3331" s="15"/>
      <c r="M3331" s="15"/>
      <c r="N3331" s="15"/>
      <c r="O3331" s="17" t="s">
        <v>248</v>
      </c>
      <c r="P3331" s="18"/>
      <c r="Q3331" s="16" t="s">
        <v>29</v>
      </c>
      <c r="R3331" s="13"/>
      <c r="S3331" s="13"/>
      <c r="T3331" s="13"/>
      <c r="U3331" s="13"/>
      <c r="V3331" s="13"/>
      <c r="W3331" s="13"/>
      <c r="X3331" s="13"/>
    </row>
    <row r="3332" spans="1:24" ht="15" customHeight="1">
      <c r="A3332" s="11">
        <v>9789868902336</v>
      </c>
      <c r="B3332" s="12" t="s">
        <v>9707</v>
      </c>
      <c r="C3332" s="13"/>
      <c r="D3332" s="13"/>
      <c r="E3332" s="13"/>
      <c r="F3332" s="13"/>
      <c r="G3332" s="12" t="s">
        <v>9708</v>
      </c>
      <c r="H3332" s="13"/>
      <c r="I3332" s="12" t="s">
        <v>9709</v>
      </c>
      <c r="J3332" s="14">
        <v>42370</v>
      </c>
      <c r="K3332" s="15"/>
      <c r="L3332" s="15"/>
      <c r="M3332" s="15"/>
      <c r="N3332" s="15"/>
      <c r="O3332" s="30"/>
      <c r="P3332" s="22" t="s">
        <v>4414</v>
      </c>
      <c r="Q3332" s="15"/>
      <c r="R3332" s="13"/>
      <c r="S3332" s="13"/>
      <c r="T3332" s="13"/>
      <c r="U3332" s="13"/>
      <c r="V3332" s="13"/>
      <c r="W3332" s="13"/>
      <c r="X3332" s="13"/>
    </row>
    <row r="3333" spans="1:24" ht="15" customHeight="1">
      <c r="A3333" s="11">
        <v>9789868905351</v>
      </c>
      <c r="B3333" s="12" t="s">
        <v>9710</v>
      </c>
      <c r="C3333" s="13"/>
      <c r="D3333" s="13"/>
      <c r="E3333" s="13"/>
      <c r="F3333" s="13"/>
      <c r="G3333" s="12" t="s">
        <v>9711</v>
      </c>
      <c r="H3333" s="13"/>
      <c r="I3333" s="12" t="s">
        <v>9712</v>
      </c>
      <c r="J3333" s="14">
        <v>42217</v>
      </c>
      <c r="K3333" s="15"/>
      <c r="L3333" s="15"/>
      <c r="M3333" s="15"/>
      <c r="N3333" s="15"/>
      <c r="O3333" s="17" t="s">
        <v>95</v>
      </c>
      <c r="P3333" s="18"/>
      <c r="Q3333" s="16" t="s">
        <v>29</v>
      </c>
      <c r="R3333" s="13"/>
      <c r="S3333" s="13"/>
      <c r="T3333" s="13"/>
      <c r="U3333" s="13"/>
      <c r="V3333" s="13"/>
      <c r="W3333" s="13"/>
      <c r="X3333" s="13"/>
    </row>
    <row r="3334" spans="1:24" ht="15" customHeight="1">
      <c r="A3334" s="11">
        <v>9789868914346</v>
      </c>
      <c r="B3334" s="12" t="s">
        <v>9713</v>
      </c>
      <c r="C3334" s="29"/>
      <c r="D3334" s="29"/>
      <c r="E3334" s="29"/>
      <c r="F3334" s="13"/>
      <c r="G3334" s="12" t="s">
        <v>9714</v>
      </c>
      <c r="H3334" s="13"/>
      <c r="I3334" s="12" t="s">
        <v>8571</v>
      </c>
      <c r="J3334" s="14">
        <v>42117</v>
      </c>
      <c r="K3334" s="15"/>
      <c r="L3334" s="15"/>
      <c r="M3334" s="15"/>
      <c r="N3334" s="15"/>
      <c r="O3334" s="17" t="s">
        <v>1043</v>
      </c>
      <c r="P3334" s="18"/>
      <c r="Q3334" s="15"/>
      <c r="R3334" s="44"/>
      <c r="S3334" s="13"/>
      <c r="T3334" s="13"/>
      <c r="U3334" s="13"/>
      <c r="V3334" s="13"/>
      <c r="W3334" s="13"/>
      <c r="X3334" s="13"/>
    </row>
    <row r="3335" spans="1:24" ht="15" customHeight="1">
      <c r="A3335" s="11">
        <v>9789868914353</v>
      </c>
      <c r="B3335" s="12" t="s">
        <v>9715</v>
      </c>
      <c r="C3335" s="13" t="s">
        <v>9716</v>
      </c>
      <c r="D3335" s="13"/>
      <c r="E3335" s="13"/>
      <c r="F3335" s="13"/>
      <c r="G3335" s="12" t="s">
        <v>9717</v>
      </c>
      <c r="H3335" s="13"/>
      <c r="I3335" s="12" t="s">
        <v>9718</v>
      </c>
      <c r="J3335" s="14">
        <v>42401</v>
      </c>
      <c r="K3335" s="15"/>
      <c r="L3335" s="15"/>
      <c r="M3335" s="15"/>
      <c r="N3335" s="15"/>
      <c r="O3335" s="30"/>
      <c r="P3335" s="22"/>
      <c r="Q3335" s="15"/>
      <c r="R3335" s="13"/>
      <c r="S3335" s="13"/>
      <c r="T3335" s="13"/>
      <c r="U3335" s="13"/>
      <c r="V3335" s="13"/>
      <c r="W3335" s="13"/>
      <c r="X3335" s="13"/>
    </row>
    <row r="3336" spans="1:24" ht="15" customHeight="1">
      <c r="A3336" s="11">
        <v>9789868918450</v>
      </c>
      <c r="B3336" s="12" t="s">
        <v>9719</v>
      </c>
      <c r="C3336" s="29" t="s">
        <v>9720</v>
      </c>
      <c r="D3336" s="29"/>
      <c r="E3336" s="29"/>
      <c r="F3336" s="29"/>
      <c r="G3336" s="12" t="s">
        <v>9721</v>
      </c>
      <c r="H3336" s="29" t="s">
        <v>9722</v>
      </c>
      <c r="I3336" s="12" t="s">
        <v>8336</v>
      </c>
      <c r="J3336" s="14">
        <v>42488</v>
      </c>
      <c r="K3336" s="23"/>
      <c r="L3336" s="23"/>
      <c r="M3336" s="23"/>
      <c r="N3336" s="23"/>
      <c r="O3336" s="17" t="s">
        <v>845</v>
      </c>
      <c r="P3336" s="18"/>
      <c r="Q3336" s="15"/>
      <c r="R3336" s="29"/>
      <c r="S3336" s="29" t="s">
        <v>9723</v>
      </c>
      <c r="T3336" s="29" t="s">
        <v>309</v>
      </c>
      <c r="U3336" s="29"/>
      <c r="V3336" s="29"/>
      <c r="W3336" s="29" t="s">
        <v>845</v>
      </c>
      <c r="X3336" s="29" t="s">
        <v>80</v>
      </c>
    </row>
    <row r="3337" spans="1:24" ht="15" customHeight="1">
      <c r="A3337" s="11">
        <v>9789868924291</v>
      </c>
      <c r="B3337" s="12" t="s">
        <v>9724</v>
      </c>
      <c r="C3337" s="13"/>
      <c r="D3337" s="13"/>
      <c r="E3337" s="13"/>
      <c r="F3337" s="13"/>
      <c r="G3337" s="12" t="s">
        <v>9725</v>
      </c>
      <c r="H3337" s="13"/>
      <c r="I3337" s="12" t="s">
        <v>9726</v>
      </c>
      <c r="J3337" s="14">
        <v>42095</v>
      </c>
      <c r="K3337" s="15"/>
      <c r="L3337" s="15"/>
      <c r="M3337" s="15"/>
      <c r="N3337" s="15"/>
      <c r="O3337" s="17"/>
      <c r="P3337" s="18"/>
      <c r="Q3337" s="16" t="s">
        <v>29</v>
      </c>
      <c r="R3337" s="13"/>
      <c r="S3337" s="13"/>
      <c r="T3337" s="13"/>
      <c r="U3337" s="13"/>
      <c r="V3337" s="13"/>
      <c r="W3337" s="13"/>
      <c r="X3337" s="13"/>
    </row>
    <row r="3338" spans="1:24" ht="15" customHeight="1">
      <c r="A3338" s="11">
        <v>9789868950030</v>
      </c>
      <c r="B3338" s="12" t="s">
        <v>9727</v>
      </c>
      <c r="C3338" s="29"/>
      <c r="D3338" s="29"/>
      <c r="E3338" s="29"/>
      <c r="F3338" s="29"/>
      <c r="G3338" s="12" t="s">
        <v>9728</v>
      </c>
      <c r="H3338" s="29"/>
      <c r="I3338" s="12" t="s">
        <v>9729</v>
      </c>
      <c r="J3338" s="14">
        <v>42489</v>
      </c>
      <c r="K3338" s="23"/>
      <c r="L3338" s="23" t="s">
        <v>2589</v>
      </c>
      <c r="M3338" s="23"/>
      <c r="N3338" s="23"/>
      <c r="O3338" s="17" t="s">
        <v>925</v>
      </c>
      <c r="P3338" s="18"/>
      <c r="Q3338" s="15"/>
      <c r="R3338" s="29" t="s">
        <v>9730</v>
      </c>
      <c r="S3338" s="29" t="s">
        <v>117</v>
      </c>
      <c r="T3338" s="29" t="s">
        <v>79</v>
      </c>
      <c r="U3338" s="29"/>
      <c r="V3338" s="29"/>
      <c r="W3338" s="29" t="s">
        <v>925</v>
      </c>
      <c r="X3338" s="29" t="s">
        <v>80</v>
      </c>
    </row>
    <row r="3339" spans="1:24" ht="15" customHeight="1">
      <c r="A3339" s="11">
        <v>9789868950047</v>
      </c>
      <c r="B3339" s="12" t="s">
        <v>9727</v>
      </c>
      <c r="C3339" s="29"/>
      <c r="D3339" s="29"/>
      <c r="E3339" s="29"/>
      <c r="F3339" s="29"/>
      <c r="G3339" s="12" t="s">
        <v>9728</v>
      </c>
      <c r="H3339" s="29"/>
      <c r="I3339" s="12" t="s">
        <v>9729</v>
      </c>
      <c r="J3339" s="14">
        <v>42489</v>
      </c>
      <c r="K3339" s="23"/>
      <c r="L3339" s="23" t="s">
        <v>9731</v>
      </c>
      <c r="M3339" s="23"/>
      <c r="N3339" s="23"/>
      <c r="O3339" s="17" t="s">
        <v>925</v>
      </c>
      <c r="P3339" s="18"/>
      <c r="Q3339" s="15"/>
      <c r="R3339" s="29" t="s">
        <v>9730</v>
      </c>
      <c r="S3339" s="29" t="s">
        <v>9732</v>
      </c>
      <c r="T3339" s="29" t="s">
        <v>79</v>
      </c>
      <c r="U3339" s="29"/>
      <c r="V3339" s="29"/>
      <c r="W3339" s="29" t="s">
        <v>925</v>
      </c>
      <c r="X3339" s="29" t="s">
        <v>80</v>
      </c>
    </row>
    <row r="3340" spans="1:24" ht="15" customHeight="1">
      <c r="A3340" s="11">
        <v>9789868950054</v>
      </c>
      <c r="B3340" s="12" t="s">
        <v>9727</v>
      </c>
      <c r="C3340" s="29"/>
      <c r="D3340" s="29"/>
      <c r="E3340" s="29"/>
      <c r="F3340" s="29"/>
      <c r="G3340" s="12" t="s">
        <v>9728</v>
      </c>
      <c r="H3340" s="29"/>
      <c r="I3340" s="12" t="s">
        <v>9729</v>
      </c>
      <c r="J3340" s="14">
        <v>42489</v>
      </c>
      <c r="K3340" s="23"/>
      <c r="L3340" s="23" t="s">
        <v>2592</v>
      </c>
      <c r="M3340" s="23"/>
      <c r="N3340" s="23"/>
      <c r="O3340" s="17" t="s">
        <v>925</v>
      </c>
      <c r="P3340" s="18"/>
      <c r="Q3340" s="15"/>
      <c r="R3340" s="29" t="s">
        <v>9730</v>
      </c>
      <c r="S3340" s="29" t="s">
        <v>9733</v>
      </c>
      <c r="T3340" s="29" t="s">
        <v>79</v>
      </c>
      <c r="U3340" s="29"/>
      <c r="V3340" s="29"/>
      <c r="W3340" s="29" t="s">
        <v>925</v>
      </c>
      <c r="X3340" s="29" t="s">
        <v>80</v>
      </c>
    </row>
    <row r="3341" spans="1:24" ht="15" customHeight="1">
      <c r="A3341" s="11">
        <v>9789868962293</v>
      </c>
      <c r="B3341" s="12" t="s">
        <v>9734</v>
      </c>
      <c r="C3341" s="13" t="s">
        <v>9735</v>
      </c>
      <c r="D3341" s="13"/>
      <c r="E3341" s="13"/>
      <c r="F3341" s="13"/>
      <c r="G3341" s="12" t="s">
        <v>9736</v>
      </c>
      <c r="H3341" s="13"/>
      <c r="I3341" s="12" t="s">
        <v>9737</v>
      </c>
      <c r="J3341" s="14">
        <v>42095</v>
      </c>
      <c r="K3341" s="15"/>
      <c r="L3341" s="15"/>
      <c r="M3341" s="15"/>
      <c r="N3341" s="15"/>
      <c r="O3341" s="17" t="s">
        <v>48</v>
      </c>
      <c r="P3341" s="18"/>
      <c r="Q3341" s="16" t="s">
        <v>29</v>
      </c>
      <c r="R3341" s="13"/>
      <c r="S3341" s="13"/>
      <c r="T3341" s="13"/>
      <c r="U3341" s="13"/>
      <c r="V3341" s="13"/>
      <c r="W3341" s="13"/>
      <c r="X3341" s="13"/>
    </row>
    <row r="3342" spans="1:24" ht="15" customHeight="1">
      <c r="A3342" s="11">
        <v>9789868976542</v>
      </c>
      <c r="B3342" s="12" t="s">
        <v>9738</v>
      </c>
      <c r="C3342" s="13"/>
      <c r="D3342" s="13"/>
      <c r="E3342" s="13"/>
      <c r="F3342" s="13"/>
      <c r="G3342" s="12" t="s">
        <v>9739</v>
      </c>
      <c r="H3342" s="13"/>
      <c r="I3342" s="12" t="s">
        <v>9740</v>
      </c>
      <c r="J3342" s="14">
        <v>42309</v>
      </c>
      <c r="K3342" s="15"/>
      <c r="L3342" s="15"/>
      <c r="M3342" s="15"/>
      <c r="N3342" s="15"/>
      <c r="O3342" s="17"/>
      <c r="P3342" s="18"/>
      <c r="Q3342" s="16" t="s">
        <v>29</v>
      </c>
      <c r="R3342" s="13"/>
      <c r="S3342" s="13"/>
      <c r="T3342" s="13"/>
      <c r="U3342" s="13"/>
      <c r="V3342" s="13"/>
      <c r="W3342" s="13"/>
      <c r="X3342" s="13"/>
    </row>
    <row r="3343" spans="1:24" ht="15" customHeight="1">
      <c r="A3343" s="11">
        <v>9789868976955</v>
      </c>
      <c r="B3343" s="12" t="s">
        <v>9741</v>
      </c>
      <c r="C3343" s="13" t="s">
        <v>9742</v>
      </c>
      <c r="D3343" s="13"/>
      <c r="E3343" s="13"/>
      <c r="F3343" s="13"/>
      <c r="G3343" s="12" t="s">
        <v>9743</v>
      </c>
      <c r="H3343" s="13"/>
      <c r="I3343" s="12" t="s">
        <v>9744</v>
      </c>
      <c r="J3343" s="14">
        <v>42287</v>
      </c>
      <c r="K3343" s="15"/>
      <c r="L3343" s="15"/>
      <c r="M3343" s="15"/>
      <c r="N3343" s="15"/>
      <c r="O3343" s="17" t="s">
        <v>9745</v>
      </c>
      <c r="P3343" s="22"/>
      <c r="Q3343" s="15"/>
      <c r="R3343" s="13"/>
      <c r="S3343" s="13"/>
      <c r="T3343" s="13"/>
      <c r="U3343" s="13"/>
      <c r="V3343" s="13"/>
      <c r="W3343" s="13"/>
      <c r="X3343" s="13"/>
    </row>
    <row r="3344" spans="1:24" ht="15" customHeight="1">
      <c r="A3344" s="11">
        <v>9789868983526</v>
      </c>
      <c r="B3344" s="12" t="s">
        <v>9746</v>
      </c>
      <c r="C3344" s="13"/>
      <c r="D3344" s="13"/>
      <c r="E3344" s="13"/>
      <c r="F3344" s="13">
        <v>7</v>
      </c>
      <c r="G3344" s="12" t="s">
        <v>9747</v>
      </c>
      <c r="H3344" s="13"/>
      <c r="I3344" s="12" t="s">
        <v>9748</v>
      </c>
      <c r="J3344" s="14">
        <v>41944</v>
      </c>
      <c r="K3344" s="15"/>
      <c r="L3344" s="15"/>
      <c r="M3344" s="15"/>
      <c r="N3344" s="15"/>
      <c r="O3344" s="17" t="s">
        <v>132</v>
      </c>
      <c r="P3344" s="18"/>
      <c r="Q3344" s="16" t="s">
        <v>29</v>
      </c>
      <c r="R3344" s="13"/>
      <c r="S3344" s="13"/>
      <c r="T3344" s="13"/>
      <c r="U3344" s="13"/>
      <c r="V3344" s="13"/>
      <c r="W3344" s="13"/>
      <c r="X3344" s="13"/>
    </row>
    <row r="3345" spans="1:24" ht="15" customHeight="1">
      <c r="A3345" s="11">
        <v>9789868985070</v>
      </c>
      <c r="B3345" s="12" t="s">
        <v>9749</v>
      </c>
      <c r="C3345" s="13" t="s">
        <v>9750</v>
      </c>
      <c r="D3345" s="13"/>
      <c r="E3345" s="13"/>
      <c r="F3345" s="13"/>
      <c r="G3345" s="12" t="s">
        <v>9751</v>
      </c>
      <c r="H3345" s="13"/>
      <c r="I3345" s="12" t="s">
        <v>6594</v>
      </c>
      <c r="J3345" s="14">
        <v>41791</v>
      </c>
      <c r="K3345" s="15"/>
      <c r="L3345" s="15"/>
      <c r="M3345" s="15"/>
      <c r="N3345" s="15"/>
      <c r="O3345" s="17" t="s">
        <v>984</v>
      </c>
      <c r="P3345" s="18"/>
      <c r="Q3345" s="16" t="s">
        <v>29</v>
      </c>
      <c r="R3345" s="13"/>
      <c r="S3345" s="13"/>
      <c r="T3345" s="13"/>
      <c r="U3345" s="13"/>
      <c r="V3345" s="13"/>
      <c r="W3345" s="13"/>
      <c r="X3345" s="13"/>
    </row>
    <row r="3346" spans="1:24" ht="15" customHeight="1">
      <c r="A3346" s="11">
        <v>9789868986688</v>
      </c>
      <c r="B3346" s="12" t="s">
        <v>9752</v>
      </c>
      <c r="C3346" s="13"/>
      <c r="D3346" s="13"/>
      <c r="E3346" s="13"/>
      <c r="F3346" s="13"/>
      <c r="G3346" s="12" t="s">
        <v>9753</v>
      </c>
      <c r="H3346" s="13"/>
      <c r="I3346" s="12" t="s">
        <v>9754</v>
      </c>
      <c r="J3346" s="14">
        <v>42005</v>
      </c>
      <c r="K3346" s="15"/>
      <c r="L3346" s="15"/>
      <c r="M3346" s="15"/>
      <c r="N3346" s="15"/>
      <c r="O3346" s="17" t="s">
        <v>8297</v>
      </c>
      <c r="P3346" s="18"/>
      <c r="Q3346" s="16" t="s">
        <v>29</v>
      </c>
      <c r="R3346" s="13"/>
      <c r="S3346" s="13"/>
      <c r="T3346" s="13"/>
      <c r="U3346" s="13"/>
      <c r="V3346" s="13"/>
      <c r="W3346" s="13"/>
      <c r="X3346" s="13"/>
    </row>
    <row r="3347" spans="1:24" ht="15" customHeight="1">
      <c r="A3347" s="11">
        <v>9789868986749</v>
      </c>
      <c r="B3347" s="12" t="s">
        <v>9755</v>
      </c>
      <c r="C3347" s="13" t="s">
        <v>9756</v>
      </c>
      <c r="D3347" s="13"/>
      <c r="E3347" s="13"/>
      <c r="F3347" s="13"/>
      <c r="G3347" s="12" t="s">
        <v>9757</v>
      </c>
      <c r="H3347" s="13"/>
      <c r="I3347" s="12" t="s">
        <v>9758</v>
      </c>
      <c r="J3347" s="14">
        <v>41730</v>
      </c>
      <c r="K3347" s="15"/>
      <c r="L3347" s="15"/>
      <c r="M3347" s="15"/>
      <c r="N3347" s="15"/>
      <c r="O3347" s="17" t="s">
        <v>41</v>
      </c>
      <c r="P3347" s="18"/>
      <c r="Q3347" s="16" t="s">
        <v>29</v>
      </c>
      <c r="R3347" s="13"/>
      <c r="S3347" s="13"/>
      <c r="T3347" s="13"/>
      <c r="U3347" s="13"/>
      <c r="V3347" s="13"/>
      <c r="W3347" s="13"/>
      <c r="X3347" s="13"/>
    </row>
    <row r="3348" spans="1:24" ht="15" customHeight="1">
      <c r="A3348" s="11">
        <v>9789869001717</v>
      </c>
      <c r="B3348" s="12" t="s">
        <v>4887</v>
      </c>
      <c r="C3348" s="13"/>
      <c r="D3348" s="13"/>
      <c r="E3348" s="13"/>
      <c r="F3348" s="13"/>
      <c r="G3348" s="12" t="s">
        <v>9759</v>
      </c>
      <c r="H3348" s="13"/>
      <c r="I3348" s="12" t="s">
        <v>9760</v>
      </c>
      <c r="J3348" s="14">
        <v>42248</v>
      </c>
      <c r="K3348" s="15"/>
      <c r="L3348" s="15"/>
      <c r="M3348" s="15"/>
      <c r="N3348" s="15"/>
      <c r="O3348" s="17" t="s">
        <v>7237</v>
      </c>
      <c r="P3348" s="18"/>
      <c r="Q3348" s="16" t="s">
        <v>29</v>
      </c>
      <c r="R3348" s="13"/>
      <c r="S3348" s="13"/>
      <c r="T3348" s="13"/>
      <c r="U3348" s="13"/>
      <c r="V3348" s="13"/>
      <c r="W3348" s="13"/>
      <c r="X3348" s="13"/>
    </row>
    <row r="3349" spans="1:24" ht="15" customHeight="1">
      <c r="A3349" s="11">
        <v>9789869001724</v>
      </c>
      <c r="B3349" s="12" t="s">
        <v>9761</v>
      </c>
      <c r="C3349" s="13"/>
      <c r="D3349" s="13"/>
      <c r="E3349" s="13"/>
      <c r="F3349" s="13"/>
      <c r="G3349" s="12" t="s">
        <v>9759</v>
      </c>
      <c r="H3349" s="13"/>
      <c r="I3349" s="12" t="s">
        <v>9760</v>
      </c>
      <c r="J3349" s="14">
        <v>42248</v>
      </c>
      <c r="K3349" s="15"/>
      <c r="L3349" s="15"/>
      <c r="M3349" s="15"/>
      <c r="N3349" s="15"/>
      <c r="O3349" s="17" t="s">
        <v>7237</v>
      </c>
      <c r="P3349" s="18"/>
      <c r="Q3349" s="16" t="s">
        <v>29</v>
      </c>
      <c r="R3349" s="13"/>
      <c r="S3349" s="13"/>
      <c r="T3349" s="13"/>
      <c r="U3349" s="13"/>
      <c r="V3349" s="13"/>
      <c r="W3349" s="13"/>
      <c r="X3349" s="13"/>
    </row>
    <row r="3350" spans="1:24" ht="15" customHeight="1">
      <c r="A3350" s="11">
        <v>9789869006262</v>
      </c>
      <c r="B3350" s="12" t="s">
        <v>9762</v>
      </c>
      <c r="C3350" s="13" t="s">
        <v>9763</v>
      </c>
      <c r="D3350" s="13"/>
      <c r="E3350" s="13"/>
      <c r="F3350" s="13"/>
      <c r="G3350" s="12" t="s">
        <v>9764</v>
      </c>
      <c r="H3350" s="13"/>
      <c r="I3350" s="12" t="s">
        <v>9765</v>
      </c>
      <c r="J3350" s="14">
        <v>42156</v>
      </c>
      <c r="K3350" s="15"/>
      <c r="L3350" s="15"/>
      <c r="M3350" s="15"/>
      <c r="N3350" s="15"/>
      <c r="O3350" s="17" t="s">
        <v>48</v>
      </c>
      <c r="P3350" s="18"/>
      <c r="Q3350" s="16" t="s">
        <v>29</v>
      </c>
      <c r="R3350" s="13"/>
      <c r="S3350" s="13"/>
      <c r="T3350" s="13"/>
      <c r="U3350" s="13"/>
      <c r="V3350" s="13"/>
      <c r="W3350" s="13"/>
      <c r="X3350" s="13"/>
    </row>
    <row r="3351" spans="1:24" ht="15" customHeight="1">
      <c r="A3351" s="11">
        <v>9789869006286</v>
      </c>
      <c r="B3351" s="12" t="s">
        <v>9766</v>
      </c>
      <c r="C3351" s="13"/>
      <c r="D3351" s="13"/>
      <c r="E3351" s="13"/>
      <c r="F3351" s="13"/>
      <c r="G3351" s="12" t="s">
        <v>9767</v>
      </c>
      <c r="H3351" s="13"/>
      <c r="I3351" s="12" t="s">
        <v>8147</v>
      </c>
      <c r="J3351" s="14">
        <v>41640</v>
      </c>
      <c r="K3351" s="15"/>
      <c r="L3351" s="15"/>
      <c r="M3351" s="15"/>
      <c r="N3351" s="15"/>
      <c r="O3351" s="17" t="s">
        <v>326</v>
      </c>
      <c r="P3351" s="18"/>
      <c r="Q3351" s="16" t="s">
        <v>29</v>
      </c>
      <c r="R3351" s="13"/>
      <c r="S3351" s="13"/>
      <c r="T3351" s="13"/>
      <c r="U3351" s="13"/>
      <c r="V3351" s="13"/>
      <c r="W3351" s="13"/>
      <c r="X3351" s="13"/>
    </row>
    <row r="3352" spans="1:24" ht="15" customHeight="1">
      <c r="A3352" s="11">
        <v>9789869009713</v>
      </c>
      <c r="B3352" s="12" t="s">
        <v>9768</v>
      </c>
      <c r="C3352" s="13"/>
      <c r="D3352" s="13"/>
      <c r="E3352" s="13"/>
      <c r="F3352" s="13"/>
      <c r="G3352" s="12" t="s">
        <v>9769</v>
      </c>
      <c r="H3352" s="13"/>
      <c r="I3352" s="12" t="s">
        <v>9770</v>
      </c>
      <c r="J3352" s="14">
        <v>41791</v>
      </c>
      <c r="K3352" s="15"/>
      <c r="L3352" s="15"/>
      <c r="M3352" s="15"/>
      <c r="N3352" s="15"/>
      <c r="O3352" s="17" t="s">
        <v>83</v>
      </c>
      <c r="P3352" s="18"/>
      <c r="Q3352" s="16" t="s">
        <v>29</v>
      </c>
      <c r="R3352" s="13"/>
      <c r="S3352" s="13"/>
      <c r="T3352" s="13"/>
      <c r="U3352" s="13"/>
      <c r="V3352" s="13"/>
      <c r="W3352" s="13"/>
      <c r="X3352" s="13"/>
    </row>
    <row r="3353" spans="1:24" ht="15" customHeight="1">
      <c r="A3353" s="11">
        <v>9789869013031</v>
      </c>
      <c r="B3353" s="12" t="s">
        <v>9771</v>
      </c>
      <c r="C3353" s="13"/>
      <c r="D3353" s="13"/>
      <c r="E3353" s="13"/>
      <c r="F3353" s="13"/>
      <c r="G3353" s="12" t="s">
        <v>9772</v>
      </c>
      <c r="H3353" s="13"/>
      <c r="I3353" s="12" t="s">
        <v>9773</v>
      </c>
      <c r="J3353" s="14">
        <v>41791</v>
      </c>
      <c r="K3353" s="15"/>
      <c r="L3353" s="15"/>
      <c r="M3353" s="15"/>
      <c r="N3353" s="15"/>
      <c r="O3353" s="17" t="s">
        <v>450</v>
      </c>
      <c r="P3353" s="18"/>
      <c r="Q3353" s="16" t="s">
        <v>29</v>
      </c>
      <c r="R3353" s="13"/>
      <c r="S3353" s="13"/>
      <c r="T3353" s="13"/>
      <c r="U3353" s="13"/>
      <c r="V3353" s="13"/>
      <c r="W3353" s="13"/>
      <c r="X3353" s="13"/>
    </row>
    <row r="3354" spans="1:24" ht="15" customHeight="1">
      <c r="A3354" s="11">
        <v>9789869024211</v>
      </c>
      <c r="B3354" s="12" t="s">
        <v>9774</v>
      </c>
      <c r="C3354" s="29" t="s">
        <v>9775</v>
      </c>
      <c r="D3354" s="29"/>
      <c r="E3354" s="29"/>
      <c r="F3354" s="29" t="s">
        <v>35</v>
      </c>
      <c r="G3354" s="12" t="s">
        <v>9776</v>
      </c>
      <c r="H3354" s="29"/>
      <c r="I3354" s="12" t="s">
        <v>9777</v>
      </c>
      <c r="J3354" s="14">
        <v>42491</v>
      </c>
      <c r="K3354" s="23"/>
      <c r="L3354" s="23"/>
      <c r="M3354" s="23"/>
      <c r="N3354" s="23"/>
      <c r="O3354" s="17" t="s">
        <v>371</v>
      </c>
      <c r="P3354" s="18"/>
      <c r="Q3354" s="15"/>
      <c r="R3354" s="29" t="s">
        <v>9778</v>
      </c>
      <c r="S3354" s="29" t="s">
        <v>7887</v>
      </c>
      <c r="T3354" s="29" t="s">
        <v>309</v>
      </c>
      <c r="U3354" s="29"/>
      <c r="V3354" s="29" t="s">
        <v>155</v>
      </c>
      <c r="W3354" s="29" t="s">
        <v>371</v>
      </c>
      <c r="X3354" s="29" t="s">
        <v>80</v>
      </c>
    </row>
    <row r="3355" spans="1:24" ht="15" customHeight="1">
      <c r="A3355" s="11">
        <v>9789869028790</v>
      </c>
      <c r="B3355" s="12" t="s">
        <v>9779</v>
      </c>
      <c r="C3355" s="13"/>
      <c r="D3355" s="13"/>
      <c r="E3355" s="13"/>
      <c r="F3355" s="13"/>
      <c r="G3355" s="12" t="s">
        <v>9780</v>
      </c>
      <c r="H3355" s="13"/>
      <c r="I3355" s="12" t="s">
        <v>9781</v>
      </c>
      <c r="J3355" s="14">
        <v>41821</v>
      </c>
      <c r="K3355" s="15"/>
      <c r="L3355" s="15"/>
      <c r="M3355" s="15"/>
      <c r="N3355" s="15"/>
      <c r="O3355" s="17"/>
      <c r="P3355" s="18"/>
      <c r="Q3355" s="16" t="s">
        <v>29</v>
      </c>
      <c r="R3355" s="13"/>
      <c r="S3355" s="13"/>
      <c r="T3355" s="13"/>
      <c r="U3355" s="13"/>
      <c r="V3355" s="13"/>
      <c r="W3355" s="13"/>
      <c r="X3355" s="13"/>
    </row>
    <row r="3356" spans="1:24" ht="15" customHeight="1">
      <c r="A3356" s="11">
        <v>9789869041867</v>
      </c>
      <c r="B3356" s="12" t="s">
        <v>9782</v>
      </c>
      <c r="C3356" s="20"/>
      <c r="D3356" s="20"/>
      <c r="E3356" s="20"/>
      <c r="F3356" s="13"/>
      <c r="G3356" s="12" t="s">
        <v>9783</v>
      </c>
      <c r="H3356" s="13"/>
      <c r="I3356" s="12" t="s">
        <v>9784</v>
      </c>
      <c r="J3356" s="14">
        <v>42541</v>
      </c>
      <c r="K3356" s="15"/>
      <c r="L3356" s="15"/>
      <c r="M3356" s="15"/>
      <c r="N3356" s="15"/>
      <c r="O3356" s="21" t="s">
        <v>48</v>
      </c>
      <c r="P3356" s="22">
        <v>352</v>
      </c>
      <c r="Q3356" s="23"/>
      <c r="R3356" s="24" t="s">
        <v>9785</v>
      </c>
      <c r="S3356" s="13"/>
      <c r="T3356" s="13"/>
      <c r="U3356" s="13"/>
      <c r="V3356" s="13"/>
      <c r="W3356" s="13"/>
      <c r="X3356" s="13"/>
    </row>
    <row r="3357" spans="1:24" ht="15" customHeight="1">
      <c r="A3357" s="11">
        <v>9789869043298</v>
      </c>
      <c r="B3357" s="12" t="s">
        <v>9786</v>
      </c>
      <c r="C3357" s="13" t="s">
        <v>9787</v>
      </c>
      <c r="D3357" s="13"/>
      <c r="E3357" s="13"/>
      <c r="F3357" s="13"/>
      <c r="G3357" s="12" t="s">
        <v>9788</v>
      </c>
      <c r="H3357" s="13"/>
      <c r="I3357" s="12" t="s">
        <v>9789</v>
      </c>
      <c r="J3357" s="14">
        <v>42523</v>
      </c>
      <c r="K3357" s="15"/>
      <c r="L3357" s="15"/>
      <c r="M3357" s="15"/>
      <c r="N3357" s="15"/>
      <c r="O3357" s="21" t="s">
        <v>2312</v>
      </c>
      <c r="P3357" s="22" t="s">
        <v>1320</v>
      </c>
      <c r="Q3357" s="15"/>
      <c r="R3357" s="13"/>
      <c r="S3357" s="13"/>
      <c r="T3357" s="13"/>
      <c r="U3357" s="13"/>
      <c r="V3357" s="13"/>
      <c r="W3357" s="13"/>
      <c r="X3357" s="13"/>
    </row>
    <row r="3358" spans="1:24" ht="15" customHeight="1">
      <c r="A3358" s="11">
        <v>9789869047692</v>
      </c>
      <c r="B3358" s="12" t="s">
        <v>9790</v>
      </c>
      <c r="C3358" s="13" t="s">
        <v>9791</v>
      </c>
      <c r="D3358" s="13"/>
      <c r="E3358" s="13"/>
      <c r="F3358" s="13"/>
      <c r="G3358" s="12" t="s">
        <v>9792</v>
      </c>
      <c r="H3358" s="13"/>
      <c r="I3358" s="12" t="s">
        <v>9793</v>
      </c>
      <c r="J3358" s="14">
        <v>42347</v>
      </c>
      <c r="K3358" s="15"/>
      <c r="L3358" s="15"/>
      <c r="M3358" s="15"/>
      <c r="N3358" s="15"/>
      <c r="O3358" s="17" t="s">
        <v>83</v>
      </c>
      <c r="P3358" s="22" t="s">
        <v>1288</v>
      </c>
      <c r="Q3358" s="15"/>
      <c r="R3358" s="13"/>
      <c r="S3358" s="13"/>
      <c r="T3358" s="13"/>
      <c r="U3358" s="13"/>
      <c r="V3358" s="13"/>
      <c r="W3358" s="13"/>
      <c r="X3358" s="13"/>
    </row>
    <row r="3359" spans="1:24" ht="15" customHeight="1">
      <c r="A3359" s="11">
        <v>9789869051842</v>
      </c>
      <c r="B3359" s="12" t="s">
        <v>9794</v>
      </c>
      <c r="C3359" s="13" t="s">
        <v>9795</v>
      </c>
      <c r="D3359" s="13"/>
      <c r="E3359" s="13"/>
      <c r="F3359" s="13"/>
      <c r="G3359" s="12" t="s">
        <v>9796</v>
      </c>
      <c r="H3359" s="13"/>
      <c r="I3359" s="12" t="s">
        <v>9797</v>
      </c>
      <c r="J3359" s="14">
        <v>42033</v>
      </c>
      <c r="K3359" s="15"/>
      <c r="L3359" s="15"/>
      <c r="M3359" s="15"/>
      <c r="N3359" s="15"/>
      <c r="O3359" s="30"/>
      <c r="P3359" s="22" t="s">
        <v>3045</v>
      </c>
      <c r="Q3359" s="15"/>
      <c r="R3359" s="13"/>
      <c r="S3359" s="13"/>
      <c r="T3359" s="13"/>
      <c r="U3359" s="13"/>
      <c r="V3359" s="13"/>
      <c r="W3359" s="13"/>
      <c r="X3359" s="13"/>
    </row>
    <row r="3360" spans="1:24" ht="15" customHeight="1">
      <c r="A3360" s="11">
        <v>9789869060301</v>
      </c>
      <c r="B3360" s="12" t="s">
        <v>9798</v>
      </c>
      <c r="C3360" s="13"/>
      <c r="D3360" s="13"/>
      <c r="E3360" s="13"/>
      <c r="F3360" s="13"/>
      <c r="G3360" s="12" t="s">
        <v>9799</v>
      </c>
      <c r="H3360" s="13"/>
      <c r="I3360" s="12" t="s">
        <v>9800</v>
      </c>
      <c r="J3360" s="14">
        <v>41913</v>
      </c>
      <c r="K3360" s="15"/>
      <c r="L3360" s="15"/>
      <c r="M3360" s="15"/>
      <c r="N3360" s="15"/>
      <c r="O3360" s="17" t="s">
        <v>326</v>
      </c>
      <c r="P3360" s="18"/>
      <c r="Q3360" s="16" t="s">
        <v>29</v>
      </c>
      <c r="R3360" s="13"/>
      <c r="S3360" s="13"/>
      <c r="T3360" s="13"/>
      <c r="U3360" s="13"/>
      <c r="V3360" s="13"/>
      <c r="W3360" s="13"/>
      <c r="X3360" s="13"/>
    </row>
    <row r="3361" spans="1:24" ht="15" customHeight="1">
      <c r="A3361" s="11">
        <v>9789869060318</v>
      </c>
      <c r="B3361" s="12" t="s">
        <v>9801</v>
      </c>
      <c r="C3361" s="36"/>
      <c r="D3361" s="36"/>
      <c r="E3361" s="36"/>
      <c r="F3361" s="13"/>
      <c r="G3361" s="12" t="s">
        <v>9802</v>
      </c>
      <c r="H3361" s="13"/>
      <c r="I3361" s="12" t="s">
        <v>1720</v>
      </c>
      <c r="J3361" s="14">
        <v>42216</v>
      </c>
      <c r="K3361" s="15"/>
      <c r="L3361" s="15"/>
      <c r="M3361" s="15"/>
      <c r="N3361" s="15"/>
      <c r="O3361" s="17" t="s">
        <v>6339</v>
      </c>
      <c r="P3361" s="18"/>
      <c r="Q3361" s="15"/>
      <c r="R3361" s="36" t="s">
        <v>9803</v>
      </c>
      <c r="S3361" s="13"/>
      <c r="T3361" s="13"/>
      <c r="U3361" s="13"/>
      <c r="V3361" s="13"/>
      <c r="W3361" s="13"/>
      <c r="X3361" s="13"/>
    </row>
    <row r="3362" spans="1:24" ht="15" customHeight="1">
      <c r="A3362" s="11">
        <v>9789869060509</v>
      </c>
      <c r="B3362" s="12" t="s">
        <v>9804</v>
      </c>
      <c r="C3362" s="13"/>
      <c r="D3362" s="13"/>
      <c r="E3362" s="13"/>
      <c r="F3362" s="13"/>
      <c r="G3362" s="12" t="s">
        <v>9805</v>
      </c>
      <c r="H3362" s="13"/>
      <c r="I3362" s="12" t="s">
        <v>9806</v>
      </c>
      <c r="J3362" s="14">
        <v>41640</v>
      </c>
      <c r="K3362" s="15"/>
      <c r="L3362" s="15"/>
      <c r="M3362" s="15"/>
      <c r="N3362" s="15"/>
      <c r="O3362" s="17"/>
      <c r="P3362" s="18"/>
      <c r="Q3362" s="16" t="s">
        <v>29</v>
      </c>
      <c r="R3362" s="13"/>
      <c r="S3362" s="13"/>
      <c r="T3362" s="13"/>
      <c r="U3362" s="13"/>
      <c r="V3362" s="13"/>
      <c r="W3362" s="13"/>
      <c r="X3362" s="13"/>
    </row>
    <row r="3363" spans="1:24" ht="15" customHeight="1">
      <c r="A3363" s="11">
        <v>9789869064729</v>
      </c>
      <c r="B3363" s="12" t="s">
        <v>9807</v>
      </c>
      <c r="C3363" s="13"/>
      <c r="D3363" s="13"/>
      <c r="E3363" s="13"/>
      <c r="F3363" s="13"/>
      <c r="G3363" s="12" t="s">
        <v>9808</v>
      </c>
      <c r="H3363" s="13"/>
      <c r="I3363" s="12" t="s">
        <v>9809</v>
      </c>
      <c r="J3363" s="14">
        <v>42339</v>
      </c>
      <c r="K3363" s="15"/>
      <c r="L3363" s="15"/>
      <c r="M3363" s="15"/>
      <c r="N3363" s="15"/>
      <c r="O3363" s="30"/>
      <c r="P3363" s="22" t="s">
        <v>9810</v>
      </c>
      <c r="Q3363" s="15"/>
      <c r="R3363" s="13"/>
      <c r="S3363" s="13"/>
      <c r="T3363" s="13"/>
      <c r="U3363" s="13"/>
      <c r="V3363" s="13"/>
      <c r="W3363" s="13"/>
      <c r="X3363" s="13"/>
    </row>
    <row r="3364" spans="1:24" ht="15" customHeight="1">
      <c r="A3364" s="11">
        <v>9789869066105</v>
      </c>
      <c r="B3364" s="12" t="s">
        <v>9811</v>
      </c>
      <c r="C3364" s="13" t="s">
        <v>9812</v>
      </c>
      <c r="D3364" s="13"/>
      <c r="E3364" s="13"/>
      <c r="F3364" s="13"/>
      <c r="G3364" s="12" t="s">
        <v>9813</v>
      </c>
      <c r="H3364" s="13"/>
      <c r="I3364" s="12" t="s">
        <v>9814</v>
      </c>
      <c r="J3364" s="14">
        <v>41730</v>
      </c>
      <c r="K3364" s="15"/>
      <c r="L3364" s="15"/>
      <c r="M3364" s="15"/>
      <c r="N3364" s="15"/>
      <c r="O3364" s="17" t="s">
        <v>326</v>
      </c>
      <c r="P3364" s="18"/>
      <c r="Q3364" s="16" t="s">
        <v>29</v>
      </c>
      <c r="R3364" s="13"/>
      <c r="S3364" s="13"/>
      <c r="T3364" s="13"/>
      <c r="U3364" s="13"/>
      <c r="V3364" s="13"/>
      <c r="W3364" s="13"/>
      <c r="X3364" s="13"/>
    </row>
    <row r="3365" spans="1:24" ht="15" customHeight="1">
      <c r="A3365" s="11">
        <v>9789869075114</v>
      </c>
      <c r="B3365" s="12" t="s">
        <v>9815</v>
      </c>
      <c r="C3365" s="13"/>
      <c r="D3365" s="13"/>
      <c r="E3365" s="13"/>
      <c r="F3365" s="13"/>
      <c r="G3365" s="12" t="s">
        <v>4816</v>
      </c>
      <c r="H3365" s="13"/>
      <c r="I3365" s="12" t="s">
        <v>9816</v>
      </c>
      <c r="J3365" s="14">
        <v>41791</v>
      </c>
      <c r="K3365" s="15"/>
      <c r="L3365" s="15"/>
      <c r="M3365" s="15"/>
      <c r="N3365" s="15"/>
      <c r="O3365" s="17" t="s">
        <v>132</v>
      </c>
      <c r="P3365" s="18"/>
      <c r="Q3365" s="16" t="s">
        <v>29</v>
      </c>
      <c r="R3365" s="13"/>
      <c r="S3365" s="13"/>
      <c r="T3365" s="13"/>
      <c r="U3365" s="13"/>
      <c r="V3365" s="13"/>
      <c r="W3365" s="13"/>
      <c r="X3365" s="13"/>
    </row>
    <row r="3366" spans="1:24" ht="15" customHeight="1">
      <c r="A3366" s="11">
        <v>9789869075152</v>
      </c>
      <c r="B3366" s="12" t="s">
        <v>9817</v>
      </c>
      <c r="C3366" s="13" t="s">
        <v>9818</v>
      </c>
      <c r="D3366" s="13"/>
      <c r="E3366" s="13"/>
      <c r="F3366" s="13"/>
      <c r="G3366" s="12" t="s">
        <v>9819</v>
      </c>
      <c r="H3366" s="13"/>
      <c r="I3366" s="12" t="s">
        <v>9816</v>
      </c>
      <c r="J3366" s="14">
        <v>41883</v>
      </c>
      <c r="K3366" s="15"/>
      <c r="L3366" s="15"/>
      <c r="M3366" s="15"/>
      <c r="N3366" s="15"/>
      <c r="O3366" s="17" t="s">
        <v>132</v>
      </c>
      <c r="P3366" s="18"/>
      <c r="Q3366" s="16" t="s">
        <v>29</v>
      </c>
      <c r="R3366" s="13"/>
      <c r="S3366" s="13"/>
      <c r="T3366" s="13"/>
      <c r="U3366" s="13"/>
      <c r="V3366" s="13"/>
      <c r="W3366" s="13"/>
      <c r="X3366" s="13"/>
    </row>
    <row r="3367" spans="1:24" ht="15" customHeight="1">
      <c r="A3367" s="11">
        <v>9789869081184</v>
      </c>
      <c r="B3367" s="12" t="s">
        <v>9820</v>
      </c>
      <c r="C3367" s="13"/>
      <c r="D3367" s="13"/>
      <c r="E3367" s="13"/>
      <c r="F3367" s="13"/>
      <c r="G3367" s="12" t="s">
        <v>9821</v>
      </c>
      <c r="H3367" s="13"/>
      <c r="I3367" s="12" t="s">
        <v>9822</v>
      </c>
      <c r="J3367" s="14">
        <v>42256</v>
      </c>
      <c r="K3367" s="15"/>
      <c r="L3367" s="15"/>
      <c r="M3367" s="15"/>
      <c r="N3367" s="15"/>
      <c r="O3367" s="30"/>
      <c r="P3367" s="22" t="s">
        <v>1657</v>
      </c>
      <c r="Q3367" s="15"/>
      <c r="R3367" s="13"/>
      <c r="S3367" s="13"/>
      <c r="T3367" s="13"/>
      <c r="U3367" s="13"/>
      <c r="V3367" s="13"/>
      <c r="W3367" s="13"/>
      <c r="X3367" s="13"/>
    </row>
    <row r="3368" spans="1:24" ht="15" customHeight="1">
      <c r="A3368" s="11">
        <v>9789869082501</v>
      </c>
      <c r="B3368" s="12" t="s">
        <v>9823</v>
      </c>
      <c r="C3368" s="13"/>
      <c r="D3368" s="13"/>
      <c r="E3368" s="13"/>
      <c r="F3368" s="13"/>
      <c r="G3368" s="12" t="s">
        <v>9824</v>
      </c>
      <c r="H3368" s="13"/>
      <c r="I3368" s="12" t="s">
        <v>9825</v>
      </c>
      <c r="J3368" s="14">
        <v>41821</v>
      </c>
      <c r="K3368" s="15"/>
      <c r="L3368" s="15"/>
      <c r="M3368" s="15"/>
      <c r="N3368" s="15"/>
      <c r="O3368" s="17" t="s">
        <v>337</v>
      </c>
      <c r="P3368" s="18"/>
      <c r="Q3368" s="16" t="s">
        <v>29</v>
      </c>
      <c r="R3368" s="13"/>
      <c r="S3368" s="13"/>
      <c r="T3368" s="13"/>
      <c r="U3368" s="13"/>
      <c r="V3368" s="13"/>
      <c r="W3368" s="13"/>
      <c r="X3368" s="13"/>
    </row>
    <row r="3369" spans="1:24" ht="15" customHeight="1">
      <c r="A3369" s="11">
        <v>9789869082518</v>
      </c>
      <c r="B3369" s="12" t="s">
        <v>9826</v>
      </c>
      <c r="C3369" s="13"/>
      <c r="D3369" s="13"/>
      <c r="E3369" s="13"/>
      <c r="F3369" s="13"/>
      <c r="G3369" s="12" t="s">
        <v>9827</v>
      </c>
      <c r="H3369" s="13"/>
      <c r="I3369" s="12" t="s">
        <v>8147</v>
      </c>
      <c r="J3369" s="14">
        <v>42064</v>
      </c>
      <c r="K3369" s="15"/>
      <c r="L3369" s="15"/>
      <c r="M3369" s="15"/>
      <c r="N3369" s="15"/>
      <c r="O3369" s="17" t="s">
        <v>773</v>
      </c>
      <c r="P3369" s="18"/>
      <c r="Q3369" s="16" t="s">
        <v>29</v>
      </c>
      <c r="R3369" s="13"/>
      <c r="S3369" s="13"/>
      <c r="T3369" s="13"/>
      <c r="U3369" s="13"/>
      <c r="V3369" s="13"/>
      <c r="W3369" s="13"/>
      <c r="X3369" s="13"/>
    </row>
    <row r="3370" spans="1:24" ht="15" customHeight="1">
      <c r="A3370" s="11">
        <v>9789869083249</v>
      </c>
      <c r="B3370" s="12" t="s">
        <v>9828</v>
      </c>
      <c r="C3370" s="20"/>
      <c r="D3370" s="20"/>
      <c r="E3370" s="20"/>
      <c r="F3370" s="13"/>
      <c r="G3370" s="12" t="s">
        <v>9829</v>
      </c>
      <c r="H3370" s="13"/>
      <c r="I3370" s="12" t="s">
        <v>9830</v>
      </c>
      <c r="J3370" s="14">
        <v>42531</v>
      </c>
      <c r="K3370" s="15"/>
      <c r="L3370" s="15"/>
      <c r="M3370" s="15"/>
      <c r="N3370" s="15"/>
      <c r="O3370" s="21" t="s">
        <v>366</v>
      </c>
      <c r="P3370" s="22">
        <v>216</v>
      </c>
      <c r="Q3370" s="23"/>
      <c r="R3370" s="24" t="s">
        <v>9831</v>
      </c>
      <c r="S3370" s="13"/>
      <c r="T3370" s="13"/>
      <c r="U3370" s="13"/>
      <c r="V3370" s="13"/>
      <c r="W3370" s="13"/>
      <c r="X3370" s="13"/>
    </row>
    <row r="3371" spans="1:24" ht="15" customHeight="1">
      <c r="A3371" s="11">
        <v>9789869084727</v>
      </c>
      <c r="B3371" s="12" t="s">
        <v>9832</v>
      </c>
      <c r="C3371" s="29"/>
      <c r="D3371" s="29"/>
      <c r="E3371" s="29"/>
      <c r="F3371" s="29" t="s">
        <v>35</v>
      </c>
      <c r="G3371" s="12" t="s">
        <v>9833</v>
      </c>
      <c r="H3371" s="29" t="s">
        <v>9834</v>
      </c>
      <c r="I3371" s="12" t="s">
        <v>9835</v>
      </c>
      <c r="J3371" s="14">
        <v>42496</v>
      </c>
      <c r="K3371" s="23"/>
      <c r="L3371" s="23"/>
      <c r="M3371" s="23"/>
      <c r="N3371" s="23" t="s">
        <v>9836</v>
      </c>
      <c r="O3371" s="17" t="s">
        <v>154</v>
      </c>
      <c r="P3371" s="18"/>
      <c r="Q3371" s="15"/>
      <c r="R3371" s="29" t="s">
        <v>9837</v>
      </c>
      <c r="S3371" s="29" t="s">
        <v>9838</v>
      </c>
      <c r="T3371" s="29" t="s">
        <v>79</v>
      </c>
      <c r="U3371" s="29"/>
      <c r="V3371" s="29"/>
      <c r="W3371" s="29" t="s">
        <v>154</v>
      </c>
      <c r="X3371" s="29" t="s">
        <v>80</v>
      </c>
    </row>
    <row r="3372" spans="1:24" ht="15" customHeight="1">
      <c r="A3372" s="11">
        <v>9789869086028</v>
      </c>
      <c r="B3372" s="12" t="s">
        <v>9839</v>
      </c>
      <c r="C3372" s="13"/>
      <c r="D3372" s="13"/>
      <c r="E3372" s="13"/>
      <c r="F3372" s="13"/>
      <c r="G3372" s="12" t="s">
        <v>9840</v>
      </c>
      <c r="H3372" s="13"/>
      <c r="I3372" s="12" t="s">
        <v>9841</v>
      </c>
      <c r="J3372" s="14">
        <v>42278</v>
      </c>
      <c r="K3372" s="15"/>
      <c r="L3372" s="15"/>
      <c r="M3372" s="15"/>
      <c r="N3372" s="15"/>
      <c r="O3372" s="17"/>
      <c r="P3372" s="18"/>
      <c r="Q3372" s="16" t="s">
        <v>29</v>
      </c>
      <c r="R3372" s="13"/>
      <c r="S3372" s="13"/>
      <c r="T3372" s="13"/>
      <c r="U3372" s="13"/>
      <c r="V3372" s="13"/>
      <c r="W3372" s="13"/>
      <c r="X3372" s="13"/>
    </row>
    <row r="3373" spans="1:24" ht="15" customHeight="1">
      <c r="A3373" s="11">
        <v>9789869091077</v>
      </c>
      <c r="B3373" s="12" t="s">
        <v>9842</v>
      </c>
      <c r="C3373" s="13" t="s">
        <v>9843</v>
      </c>
      <c r="D3373" s="13"/>
      <c r="E3373" s="13"/>
      <c r="F3373" s="13"/>
      <c r="G3373" s="12" t="s">
        <v>9844</v>
      </c>
      <c r="H3373" s="13"/>
      <c r="I3373" s="12" t="s">
        <v>9845</v>
      </c>
      <c r="J3373" s="14">
        <v>42097</v>
      </c>
      <c r="K3373" s="15"/>
      <c r="L3373" s="15"/>
      <c r="M3373" s="15"/>
      <c r="N3373" s="15"/>
      <c r="O3373" s="30"/>
      <c r="P3373" s="22" t="s">
        <v>1657</v>
      </c>
      <c r="Q3373" s="15"/>
      <c r="R3373" s="13"/>
      <c r="S3373" s="13"/>
      <c r="T3373" s="13"/>
      <c r="U3373" s="13"/>
      <c r="V3373" s="13"/>
      <c r="W3373" s="13"/>
      <c r="X3373" s="13"/>
    </row>
    <row r="3374" spans="1:24" ht="15" customHeight="1">
      <c r="A3374" s="11">
        <v>9789869092005</v>
      </c>
      <c r="B3374" s="12" t="s">
        <v>9846</v>
      </c>
      <c r="C3374" s="13" t="s">
        <v>9847</v>
      </c>
      <c r="D3374" s="13"/>
      <c r="E3374" s="13"/>
      <c r="F3374" s="13"/>
      <c r="G3374" s="12" t="s">
        <v>9848</v>
      </c>
      <c r="H3374" s="13"/>
      <c r="I3374" s="12" t="s">
        <v>6594</v>
      </c>
      <c r="J3374" s="14">
        <v>41974</v>
      </c>
      <c r="K3374" s="15"/>
      <c r="L3374" s="15"/>
      <c r="M3374" s="15"/>
      <c r="N3374" s="15"/>
      <c r="O3374" s="17"/>
      <c r="P3374" s="18"/>
      <c r="Q3374" s="16" t="s">
        <v>29</v>
      </c>
      <c r="R3374" s="13"/>
      <c r="S3374" s="13"/>
      <c r="T3374" s="13"/>
      <c r="U3374" s="13"/>
      <c r="V3374" s="13"/>
      <c r="W3374" s="13"/>
      <c r="X3374" s="13"/>
    </row>
    <row r="3375" spans="1:24" ht="15" customHeight="1">
      <c r="A3375" s="11">
        <v>9789869099417</v>
      </c>
      <c r="B3375" s="12" t="s">
        <v>4094</v>
      </c>
      <c r="C3375" s="13" t="s">
        <v>9849</v>
      </c>
      <c r="D3375" s="13"/>
      <c r="E3375" s="13"/>
      <c r="F3375" s="13"/>
      <c r="G3375" s="12" t="s">
        <v>9850</v>
      </c>
      <c r="H3375" s="13"/>
      <c r="I3375" s="12" t="s">
        <v>9758</v>
      </c>
      <c r="J3375" s="14">
        <v>41883</v>
      </c>
      <c r="K3375" s="15"/>
      <c r="L3375" s="15"/>
      <c r="M3375" s="15"/>
      <c r="N3375" s="15"/>
      <c r="O3375" s="17" t="s">
        <v>41</v>
      </c>
      <c r="P3375" s="18"/>
      <c r="Q3375" s="16" t="s">
        <v>29</v>
      </c>
      <c r="R3375" s="13"/>
      <c r="S3375" s="13"/>
      <c r="T3375" s="13"/>
      <c r="U3375" s="13"/>
      <c r="V3375" s="13"/>
      <c r="W3375" s="13"/>
      <c r="X3375" s="13"/>
    </row>
    <row r="3376" spans="1:24" ht="15" customHeight="1">
      <c r="A3376" s="11">
        <v>9789869099424</v>
      </c>
      <c r="B3376" s="12" t="s">
        <v>9851</v>
      </c>
      <c r="C3376" s="13"/>
      <c r="D3376" s="13"/>
      <c r="E3376" s="13"/>
      <c r="F3376" s="13"/>
      <c r="G3376" s="12" t="s">
        <v>9852</v>
      </c>
      <c r="H3376" s="13"/>
      <c r="I3376" s="12" t="s">
        <v>9758</v>
      </c>
      <c r="J3376" s="14">
        <v>42125</v>
      </c>
      <c r="K3376" s="15"/>
      <c r="L3376" s="15"/>
      <c r="M3376" s="15"/>
      <c r="N3376" s="15"/>
      <c r="O3376" s="21" t="s">
        <v>149</v>
      </c>
      <c r="P3376" s="18"/>
      <c r="Q3376" s="16" t="s">
        <v>29</v>
      </c>
      <c r="R3376" s="13"/>
      <c r="S3376" s="13"/>
      <c r="T3376" s="13"/>
      <c r="U3376" s="13"/>
      <c r="V3376" s="13"/>
      <c r="W3376" s="13"/>
      <c r="X3376" s="13"/>
    </row>
    <row r="3377" spans="1:24" ht="15" customHeight="1">
      <c r="A3377" s="11">
        <v>9789869099448</v>
      </c>
      <c r="B3377" s="12" t="s">
        <v>9853</v>
      </c>
      <c r="C3377" s="13" t="s">
        <v>9854</v>
      </c>
      <c r="D3377" s="13"/>
      <c r="E3377" s="13"/>
      <c r="F3377" s="13"/>
      <c r="G3377" s="12" t="s">
        <v>9850</v>
      </c>
      <c r="H3377" s="13"/>
      <c r="I3377" s="12" t="s">
        <v>9758</v>
      </c>
      <c r="J3377" s="14">
        <v>41944</v>
      </c>
      <c r="K3377" s="15"/>
      <c r="L3377" s="15"/>
      <c r="M3377" s="15"/>
      <c r="N3377" s="15"/>
      <c r="O3377" s="17" t="s">
        <v>41</v>
      </c>
      <c r="P3377" s="18"/>
      <c r="Q3377" s="16" t="s">
        <v>29</v>
      </c>
      <c r="R3377" s="13"/>
      <c r="S3377" s="13"/>
      <c r="T3377" s="13"/>
      <c r="U3377" s="13"/>
      <c r="V3377" s="13"/>
      <c r="W3377" s="13"/>
      <c r="X3377" s="13"/>
    </row>
    <row r="3378" spans="1:24" ht="15" customHeight="1">
      <c r="A3378" s="11">
        <v>9789869099455</v>
      </c>
      <c r="B3378" s="12" t="s">
        <v>9855</v>
      </c>
      <c r="C3378" s="13" t="s">
        <v>9856</v>
      </c>
      <c r="D3378" s="13"/>
      <c r="E3378" s="13"/>
      <c r="F3378" s="13"/>
      <c r="G3378" s="12" t="s">
        <v>9857</v>
      </c>
      <c r="H3378" s="13"/>
      <c r="I3378" s="12" t="s">
        <v>9758</v>
      </c>
      <c r="J3378" s="14">
        <v>42095</v>
      </c>
      <c r="K3378" s="15"/>
      <c r="L3378" s="15"/>
      <c r="M3378" s="15"/>
      <c r="N3378" s="15"/>
      <c r="O3378" s="21" t="s">
        <v>83</v>
      </c>
      <c r="P3378" s="18"/>
      <c r="Q3378" s="16" t="s">
        <v>29</v>
      </c>
      <c r="R3378" s="13"/>
      <c r="S3378" s="13"/>
      <c r="T3378" s="13"/>
      <c r="U3378" s="13"/>
      <c r="V3378" s="13"/>
      <c r="W3378" s="13"/>
      <c r="X3378" s="13"/>
    </row>
    <row r="3379" spans="1:24" ht="15" customHeight="1">
      <c r="A3379" s="11">
        <v>9789869100557</v>
      </c>
      <c r="B3379" s="12" t="s">
        <v>9858</v>
      </c>
      <c r="C3379" s="13" t="s">
        <v>9859</v>
      </c>
      <c r="D3379" s="13"/>
      <c r="E3379" s="13"/>
      <c r="F3379" s="13"/>
      <c r="G3379" s="12" t="s">
        <v>9860</v>
      </c>
      <c r="H3379" s="13"/>
      <c r="I3379" s="12" t="s">
        <v>9861</v>
      </c>
      <c r="J3379" s="14">
        <v>42186</v>
      </c>
      <c r="K3379" s="15"/>
      <c r="L3379" s="15"/>
      <c r="M3379" s="15"/>
      <c r="N3379" s="15"/>
      <c r="O3379" s="17" t="s">
        <v>8093</v>
      </c>
      <c r="P3379" s="22" t="s">
        <v>2529</v>
      </c>
      <c r="Q3379" s="15"/>
      <c r="R3379" s="13"/>
      <c r="S3379" s="13"/>
      <c r="T3379" s="13"/>
      <c r="U3379" s="13"/>
      <c r="V3379" s="13"/>
      <c r="W3379" s="13"/>
      <c r="X3379" s="13"/>
    </row>
    <row r="3380" spans="1:24" ht="15" customHeight="1">
      <c r="A3380" s="11">
        <v>9789869101004</v>
      </c>
      <c r="B3380" s="12" t="s">
        <v>9862</v>
      </c>
      <c r="C3380" s="13"/>
      <c r="D3380" s="13"/>
      <c r="E3380" s="13"/>
      <c r="F3380" s="13"/>
      <c r="G3380" s="12" t="s">
        <v>9863</v>
      </c>
      <c r="H3380" s="13"/>
      <c r="I3380" s="12" t="s">
        <v>9675</v>
      </c>
      <c r="J3380" s="14">
        <v>41883</v>
      </c>
      <c r="K3380" s="15"/>
      <c r="L3380" s="15"/>
      <c r="M3380" s="15"/>
      <c r="N3380" s="15"/>
      <c r="O3380" s="26"/>
      <c r="P3380" s="18"/>
      <c r="Q3380" s="16" t="s">
        <v>29</v>
      </c>
      <c r="R3380" s="53" t="s">
        <v>9864</v>
      </c>
      <c r="S3380" s="13"/>
      <c r="T3380" s="13"/>
      <c r="U3380" s="13"/>
      <c r="V3380" s="13"/>
      <c r="W3380" s="13"/>
      <c r="X3380" s="13"/>
    </row>
    <row r="3381" spans="1:24" ht="15" customHeight="1">
      <c r="A3381" s="11">
        <v>9789869102025</v>
      </c>
      <c r="B3381" s="12" t="s">
        <v>9865</v>
      </c>
      <c r="C3381" s="13"/>
      <c r="D3381" s="13"/>
      <c r="E3381" s="13"/>
      <c r="F3381" s="13"/>
      <c r="G3381" s="12" t="s">
        <v>9866</v>
      </c>
      <c r="H3381" s="13"/>
      <c r="I3381" s="12" t="s">
        <v>9867</v>
      </c>
      <c r="J3381" s="14">
        <v>42064</v>
      </c>
      <c r="K3381" s="15"/>
      <c r="L3381" s="15"/>
      <c r="M3381" s="15"/>
      <c r="N3381" s="15"/>
      <c r="O3381" s="30"/>
      <c r="P3381" s="22" t="s">
        <v>443</v>
      </c>
      <c r="Q3381" s="15"/>
      <c r="R3381" s="13"/>
      <c r="S3381" s="13"/>
      <c r="T3381" s="13"/>
      <c r="U3381" s="13"/>
      <c r="V3381" s="13"/>
      <c r="W3381" s="13"/>
      <c r="X3381" s="13"/>
    </row>
    <row r="3382" spans="1:24" ht="15" customHeight="1">
      <c r="A3382" s="11">
        <v>9789869109338</v>
      </c>
      <c r="B3382" s="12" t="s">
        <v>9868</v>
      </c>
      <c r="C3382" s="13"/>
      <c r="D3382" s="13"/>
      <c r="E3382" s="13"/>
      <c r="F3382" s="13"/>
      <c r="G3382" s="12" t="s">
        <v>9869</v>
      </c>
      <c r="H3382" s="13"/>
      <c r="I3382" s="12" t="s">
        <v>9870</v>
      </c>
      <c r="J3382" s="14">
        <v>42064</v>
      </c>
      <c r="K3382" s="15"/>
      <c r="L3382" s="15"/>
      <c r="M3382" s="15"/>
      <c r="N3382" s="15"/>
      <c r="O3382" s="17" t="s">
        <v>753</v>
      </c>
      <c r="P3382" s="18"/>
      <c r="Q3382" s="16" t="s">
        <v>29</v>
      </c>
      <c r="R3382" s="13"/>
      <c r="S3382" s="13"/>
      <c r="T3382" s="13"/>
      <c r="U3382" s="13"/>
      <c r="V3382" s="13"/>
      <c r="W3382" s="13"/>
      <c r="X3382" s="13"/>
    </row>
    <row r="3383" spans="1:24" ht="15" customHeight="1">
      <c r="A3383" s="11">
        <v>9789869109352</v>
      </c>
      <c r="B3383" s="12" t="s">
        <v>9871</v>
      </c>
      <c r="C3383" s="13" t="s">
        <v>9872</v>
      </c>
      <c r="D3383" s="13"/>
      <c r="E3383" s="13"/>
      <c r="F3383" s="13"/>
      <c r="G3383" s="12" t="s">
        <v>9873</v>
      </c>
      <c r="H3383" s="13"/>
      <c r="I3383" s="12" t="s">
        <v>9870</v>
      </c>
      <c r="J3383" s="14">
        <v>42339</v>
      </c>
      <c r="K3383" s="15"/>
      <c r="L3383" s="15"/>
      <c r="M3383" s="15"/>
      <c r="N3383" s="15"/>
      <c r="O3383" s="17" t="s">
        <v>228</v>
      </c>
      <c r="P3383" s="18"/>
      <c r="Q3383" s="16" t="s">
        <v>29</v>
      </c>
      <c r="R3383" s="13"/>
      <c r="S3383" s="13"/>
      <c r="T3383" s="13"/>
      <c r="U3383" s="13"/>
      <c r="V3383" s="13"/>
      <c r="W3383" s="13"/>
      <c r="X3383" s="13"/>
    </row>
    <row r="3384" spans="1:24" ht="15" customHeight="1">
      <c r="A3384" s="11">
        <v>9789869111508</v>
      </c>
      <c r="B3384" s="12" t="s">
        <v>9874</v>
      </c>
      <c r="C3384" s="13"/>
      <c r="D3384" s="13"/>
      <c r="E3384" s="13"/>
      <c r="F3384" s="13"/>
      <c r="G3384" s="12" t="s">
        <v>9875</v>
      </c>
      <c r="H3384" s="13"/>
      <c r="I3384" s="12" t="s">
        <v>9876</v>
      </c>
      <c r="J3384" s="14">
        <v>42036</v>
      </c>
      <c r="K3384" s="15"/>
      <c r="L3384" s="15"/>
      <c r="M3384" s="15"/>
      <c r="N3384" s="15"/>
      <c r="O3384" s="17"/>
      <c r="P3384" s="18"/>
      <c r="Q3384" s="16" t="s">
        <v>29</v>
      </c>
      <c r="R3384" s="13"/>
      <c r="S3384" s="13"/>
      <c r="T3384" s="13"/>
      <c r="U3384" s="13"/>
      <c r="V3384" s="13"/>
      <c r="W3384" s="13"/>
      <c r="X3384" s="13"/>
    </row>
    <row r="3385" spans="1:24" ht="15" customHeight="1">
      <c r="A3385" s="11">
        <v>9789869111560</v>
      </c>
      <c r="B3385" s="12" t="s">
        <v>9877</v>
      </c>
      <c r="C3385" s="13"/>
      <c r="D3385" s="13"/>
      <c r="E3385" s="13"/>
      <c r="F3385" s="13"/>
      <c r="G3385" s="12" t="s">
        <v>9878</v>
      </c>
      <c r="H3385" s="13"/>
      <c r="I3385" s="12" t="s">
        <v>9876</v>
      </c>
      <c r="J3385" s="14">
        <v>42125</v>
      </c>
      <c r="K3385" s="15"/>
      <c r="L3385" s="15"/>
      <c r="M3385" s="15"/>
      <c r="N3385" s="15"/>
      <c r="O3385" s="17" t="s">
        <v>872</v>
      </c>
      <c r="P3385" s="18"/>
      <c r="Q3385" s="16" t="s">
        <v>29</v>
      </c>
      <c r="R3385" s="13"/>
      <c r="S3385" s="13"/>
      <c r="T3385" s="13"/>
      <c r="U3385" s="13"/>
      <c r="V3385" s="13"/>
      <c r="W3385" s="13"/>
      <c r="X3385" s="13"/>
    </row>
    <row r="3386" spans="1:24" ht="15" customHeight="1">
      <c r="A3386" s="11">
        <v>9789869114219</v>
      </c>
      <c r="B3386" s="12" t="s">
        <v>9879</v>
      </c>
      <c r="C3386" s="13"/>
      <c r="D3386" s="13"/>
      <c r="E3386" s="13"/>
      <c r="F3386" s="13"/>
      <c r="G3386" s="12" t="s">
        <v>9880</v>
      </c>
      <c r="H3386" s="13"/>
      <c r="I3386" s="12" t="s">
        <v>9881</v>
      </c>
      <c r="J3386" s="14">
        <v>42064</v>
      </c>
      <c r="K3386" s="15"/>
      <c r="L3386" s="15"/>
      <c r="M3386" s="15"/>
      <c r="N3386" s="15"/>
      <c r="O3386" s="17" t="s">
        <v>95</v>
      </c>
      <c r="P3386" s="18"/>
      <c r="Q3386" s="16" t="s">
        <v>29</v>
      </c>
      <c r="R3386" s="13"/>
      <c r="S3386" s="13"/>
      <c r="T3386" s="13"/>
      <c r="U3386" s="13"/>
      <c r="V3386" s="13"/>
      <c r="W3386" s="13"/>
      <c r="X3386" s="13"/>
    </row>
    <row r="3387" spans="1:24" ht="15" customHeight="1">
      <c r="A3387" s="11">
        <v>9789869114226</v>
      </c>
      <c r="B3387" s="12" t="s">
        <v>9882</v>
      </c>
      <c r="C3387" s="29" t="s">
        <v>9883</v>
      </c>
      <c r="D3387" s="29"/>
      <c r="E3387" s="29"/>
      <c r="F3387" s="29"/>
      <c r="G3387" s="12" t="s">
        <v>9884</v>
      </c>
      <c r="H3387" s="29"/>
      <c r="I3387" s="12" t="s">
        <v>1747</v>
      </c>
      <c r="J3387" s="14">
        <v>42517</v>
      </c>
      <c r="K3387" s="23"/>
      <c r="L3387" s="23"/>
      <c r="M3387" s="23"/>
      <c r="N3387" s="23"/>
      <c r="O3387" s="17" t="s">
        <v>1043</v>
      </c>
      <c r="P3387" s="18"/>
      <c r="Q3387" s="15"/>
      <c r="R3387" s="29" t="s">
        <v>9885</v>
      </c>
      <c r="S3387" s="51" t="s">
        <v>9886</v>
      </c>
      <c r="T3387" s="29" t="s">
        <v>309</v>
      </c>
      <c r="U3387" s="29"/>
      <c r="V3387" s="51"/>
      <c r="W3387" s="51" t="s">
        <v>1043</v>
      </c>
      <c r="X3387" s="29" t="s">
        <v>80</v>
      </c>
    </row>
    <row r="3388" spans="1:24" ht="15" customHeight="1">
      <c r="A3388" s="11">
        <v>9789869114264</v>
      </c>
      <c r="B3388" s="12" t="s">
        <v>9887</v>
      </c>
      <c r="C3388" s="29"/>
      <c r="D3388" s="29"/>
      <c r="E3388" s="29"/>
      <c r="F3388" s="29" t="s">
        <v>2610</v>
      </c>
      <c r="G3388" s="12" t="s">
        <v>9888</v>
      </c>
      <c r="H3388" s="29" t="s">
        <v>9889</v>
      </c>
      <c r="I3388" s="12" t="s">
        <v>9881</v>
      </c>
      <c r="J3388" s="14">
        <v>42461</v>
      </c>
      <c r="K3388" s="23"/>
      <c r="L3388" s="23"/>
      <c r="M3388" s="23"/>
      <c r="N3388" s="23"/>
      <c r="O3388" s="17" t="s">
        <v>1043</v>
      </c>
      <c r="P3388" s="18"/>
      <c r="Q3388" s="15"/>
      <c r="R3388" s="29" t="s">
        <v>9890</v>
      </c>
      <c r="S3388" s="29" t="s">
        <v>9891</v>
      </c>
      <c r="T3388" s="29" t="s">
        <v>309</v>
      </c>
      <c r="U3388" s="29"/>
      <c r="V3388" s="29" t="s">
        <v>736</v>
      </c>
      <c r="W3388" s="29" t="s">
        <v>1043</v>
      </c>
      <c r="X3388" s="29" t="s">
        <v>80</v>
      </c>
    </row>
    <row r="3389" spans="1:24" ht="15" customHeight="1">
      <c r="A3389" s="11">
        <v>9789869114271</v>
      </c>
      <c r="B3389" s="12" t="s">
        <v>9892</v>
      </c>
      <c r="C3389" s="29" t="s">
        <v>9893</v>
      </c>
      <c r="D3389" s="29"/>
      <c r="E3389" s="29"/>
      <c r="F3389" s="29" t="s">
        <v>908</v>
      </c>
      <c r="G3389" s="12" t="s">
        <v>9894</v>
      </c>
      <c r="H3389" s="29"/>
      <c r="I3389" s="12" t="s">
        <v>1747</v>
      </c>
      <c r="J3389" s="14">
        <v>42454</v>
      </c>
      <c r="K3389" s="23"/>
      <c r="L3389" s="23"/>
      <c r="M3389" s="23"/>
      <c r="N3389" s="23"/>
      <c r="O3389" s="17" t="s">
        <v>212</v>
      </c>
      <c r="P3389" s="18"/>
      <c r="Q3389" s="15"/>
      <c r="R3389" s="29" t="s">
        <v>9895</v>
      </c>
      <c r="S3389" s="29" t="s">
        <v>9896</v>
      </c>
      <c r="T3389" s="29" t="s">
        <v>309</v>
      </c>
      <c r="U3389" s="29"/>
      <c r="V3389" s="29"/>
      <c r="W3389" s="29" t="s">
        <v>212</v>
      </c>
      <c r="X3389" s="29" t="s">
        <v>80</v>
      </c>
    </row>
    <row r="3390" spans="1:24" ht="15" customHeight="1">
      <c r="A3390" s="11">
        <v>9789869114288</v>
      </c>
      <c r="B3390" s="12" t="s">
        <v>9897</v>
      </c>
      <c r="C3390" s="29" t="s">
        <v>9898</v>
      </c>
      <c r="D3390" s="29"/>
      <c r="E3390" s="29"/>
      <c r="F3390" s="55"/>
      <c r="G3390" s="12" t="s">
        <v>9899</v>
      </c>
      <c r="H3390" s="29"/>
      <c r="I3390" s="12" t="s">
        <v>1747</v>
      </c>
      <c r="J3390" s="14">
        <v>42496</v>
      </c>
      <c r="K3390" s="23"/>
      <c r="L3390" s="23"/>
      <c r="M3390" s="23"/>
      <c r="N3390" s="23"/>
      <c r="O3390" s="17" t="s">
        <v>1043</v>
      </c>
      <c r="P3390" s="18"/>
      <c r="Q3390" s="15"/>
      <c r="R3390" s="55" t="s">
        <v>9900</v>
      </c>
      <c r="S3390" s="55" t="s">
        <v>934</v>
      </c>
      <c r="T3390" s="29" t="s">
        <v>309</v>
      </c>
      <c r="U3390" s="29"/>
      <c r="V3390" s="55"/>
      <c r="W3390" s="55" t="s">
        <v>1043</v>
      </c>
      <c r="X3390" s="29" t="s">
        <v>80</v>
      </c>
    </row>
    <row r="3391" spans="1:24" ht="15" customHeight="1">
      <c r="A3391" s="11">
        <v>9789869114554</v>
      </c>
      <c r="B3391" s="12" t="s">
        <v>9901</v>
      </c>
      <c r="C3391" s="13"/>
      <c r="D3391" s="13"/>
      <c r="E3391" s="13"/>
      <c r="F3391" s="13"/>
      <c r="G3391" s="12" t="s">
        <v>9902</v>
      </c>
      <c r="H3391" s="13"/>
      <c r="I3391" s="12" t="s">
        <v>9903</v>
      </c>
      <c r="J3391" s="14">
        <v>42125</v>
      </c>
      <c r="K3391" s="15"/>
      <c r="L3391" s="15"/>
      <c r="M3391" s="15"/>
      <c r="N3391" s="15"/>
      <c r="O3391" s="17" t="s">
        <v>5471</v>
      </c>
      <c r="P3391" s="18"/>
      <c r="Q3391" s="16" t="s">
        <v>29</v>
      </c>
      <c r="R3391" s="13"/>
      <c r="S3391" s="13"/>
      <c r="T3391" s="13"/>
      <c r="U3391" s="13"/>
      <c r="V3391" s="13"/>
      <c r="W3391" s="13"/>
      <c r="X3391" s="13"/>
    </row>
    <row r="3392" spans="1:24" ht="15" customHeight="1">
      <c r="A3392" s="11">
        <v>9789869115445</v>
      </c>
      <c r="B3392" s="12" t="s">
        <v>9904</v>
      </c>
      <c r="C3392" s="13"/>
      <c r="D3392" s="13"/>
      <c r="E3392" s="13"/>
      <c r="F3392" s="13"/>
      <c r="G3392" s="12" t="s">
        <v>959</v>
      </c>
      <c r="H3392" s="13"/>
      <c r="I3392" s="12" t="s">
        <v>9905</v>
      </c>
      <c r="J3392" s="14">
        <v>42186</v>
      </c>
      <c r="K3392" s="15"/>
      <c r="L3392" s="15"/>
      <c r="M3392" s="15"/>
      <c r="N3392" s="15"/>
      <c r="O3392" s="17" t="s">
        <v>9906</v>
      </c>
      <c r="P3392" s="18"/>
      <c r="Q3392" s="16" t="s">
        <v>29</v>
      </c>
      <c r="R3392" s="13"/>
      <c r="S3392" s="13"/>
      <c r="T3392" s="13"/>
      <c r="U3392" s="13"/>
      <c r="V3392" s="13"/>
      <c r="W3392" s="13"/>
      <c r="X3392" s="13"/>
    </row>
    <row r="3393" spans="1:24" ht="15" customHeight="1">
      <c r="A3393" s="11">
        <v>9789869118385</v>
      </c>
      <c r="B3393" s="12" t="s">
        <v>9907</v>
      </c>
      <c r="C3393" s="13"/>
      <c r="D3393" s="13"/>
      <c r="E3393" s="13"/>
      <c r="F3393" s="13"/>
      <c r="G3393" s="12" t="s">
        <v>9908</v>
      </c>
      <c r="H3393" s="13"/>
      <c r="I3393" s="12" t="s">
        <v>7943</v>
      </c>
      <c r="J3393" s="14">
        <v>42370</v>
      </c>
      <c r="K3393" s="15"/>
      <c r="L3393" s="15"/>
      <c r="M3393" s="15"/>
      <c r="N3393" s="15"/>
      <c r="O3393" s="17" t="s">
        <v>296</v>
      </c>
      <c r="P3393" s="18"/>
      <c r="Q3393" s="16" t="s">
        <v>29</v>
      </c>
      <c r="R3393" s="13"/>
      <c r="S3393" s="13"/>
      <c r="T3393" s="13"/>
      <c r="U3393" s="13"/>
      <c r="V3393" s="13"/>
      <c r="W3393" s="13"/>
      <c r="X3393" s="13"/>
    </row>
    <row r="3394" spans="1:24" ht="15" customHeight="1">
      <c r="A3394" s="11">
        <v>9789869122870</v>
      </c>
      <c r="B3394" s="12" t="s">
        <v>9909</v>
      </c>
      <c r="C3394" s="29" t="s">
        <v>9910</v>
      </c>
      <c r="D3394" s="29"/>
      <c r="E3394" s="29"/>
      <c r="F3394" s="13"/>
      <c r="G3394" s="12" t="s">
        <v>9911</v>
      </c>
      <c r="H3394" s="13"/>
      <c r="I3394" s="12" t="s">
        <v>9912</v>
      </c>
      <c r="J3394" s="14">
        <v>42072</v>
      </c>
      <c r="K3394" s="15"/>
      <c r="L3394" s="15"/>
      <c r="M3394" s="15"/>
      <c r="N3394" s="15"/>
      <c r="O3394" s="17" t="s">
        <v>753</v>
      </c>
      <c r="P3394" s="18"/>
      <c r="Q3394" s="15"/>
      <c r="R3394" s="74"/>
      <c r="S3394" s="13"/>
      <c r="T3394" s="13"/>
      <c r="U3394" s="13"/>
      <c r="V3394" s="13"/>
      <c r="W3394" s="13"/>
      <c r="X3394" s="13"/>
    </row>
    <row r="3395" spans="1:24" ht="15" customHeight="1">
      <c r="A3395" s="11">
        <v>9789869122887</v>
      </c>
      <c r="B3395" s="12" t="s">
        <v>9913</v>
      </c>
      <c r="C3395" s="13"/>
      <c r="D3395" s="13"/>
      <c r="E3395" s="13"/>
      <c r="F3395" s="13"/>
      <c r="G3395" s="12" t="s">
        <v>9914</v>
      </c>
      <c r="H3395" s="13"/>
      <c r="I3395" s="12" t="s">
        <v>9912</v>
      </c>
      <c r="J3395" s="14">
        <v>42186</v>
      </c>
      <c r="K3395" s="15"/>
      <c r="L3395" s="15"/>
      <c r="M3395" s="15"/>
      <c r="N3395" s="15"/>
      <c r="O3395" s="17" t="s">
        <v>212</v>
      </c>
      <c r="P3395" s="18"/>
      <c r="Q3395" s="16" t="s">
        <v>29</v>
      </c>
      <c r="R3395" s="13"/>
      <c r="S3395" s="13"/>
      <c r="T3395" s="13"/>
      <c r="U3395" s="13"/>
      <c r="V3395" s="13"/>
      <c r="W3395" s="13"/>
      <c r="X3395" s="13"/>
    </row>
    <row r="3396" spans="1:24" ht="15" customHeight="1">
      <c r="A3396" s="11">
        <v>9789869125468</v>
      </c>
      <c r="B3396" s="12" t="s">
        <v>9915</v>
      </c>
      <c r="C3396" s="13"/>
      <c r="D3396" s="13"/>
      <c r="E3396" s="13"/>
      <c r="F3396" s="13"/>
      <c r="G3396" s="12" t="s">
        <v>9916</v>
      </c>
      <c r="H3396" s="13"/>
      <c r="I3396" s="12" t="s">
        <v>9917</v>
      </c>
      <c r="J3396" s="14">
        <v>42125</v>
      </c>
      <c r="K3396" s="15"/>
      <c r="L3396" s="15"/>
      <c r="M3396" s="15"/>
      <c r="N3396" s="15"/>
      <c r="O3396" s="17"/>
      <c r="P3396" s="18"/>
      <c r="Q3396" s="16" t="s">
        <v>29</v>
      </c>
      <c r="R3396" s="13"/>
      <c r="S3396" s="13"/>
      <c r="T3396" s="13"/>
      <c r="U3396" s="13"/>
      <c r="V3396" s="13"/>
      <c r="W3396" s="13"/>
      <c r="X3396" s="13"/>
    </row>
    <row r="3397" spans="1:24" ht="15" customHeight="1">
      <c r="A3397" s="11">
        <v>9789869125475</v>
      </c>
      <c r="B3397" s="12" t="s">
        <v>9918</v>
      </c>
      <c r="C3397" s="13" t="s">
        <v>9919</v>
      </c>
      <c r="D3397" s="13"/>
      <c r="E3397" s="13"/>
      <c r="F3397" s="13"/>
      <c r="G3397" s="12" t="s">
        <v>9920</v>
      </c>
      <c r="H3397" s="13"/>
      <c r="I3397" s="12" t="s">
        <v>9917</v>
      </c>
      <c r="J3397" s="14">
        <v>42186</v>
      </c>
      <c r="K3397" s="15"/>
      <c r="L3397" s="15"/>
      <c r="M3397" s="15"/>
      <c r="N3397" s="15"/>
      <c r="O3397" s="17" t="s">
        <v>137</v>
      </c>
      <c r="P3397" s="18"/>
      <c r="Q3397" s="16" t="s">
        <v>29</v>
      </c>
      <c r="R3397" s="13"/>
      <c r="S3397" s="13"/>
      <c r="T3397" s="13"/>
      <c r="U3397" s="13"/>
      <c r="V3397" s="13"/>
      <c r="W3397" s="13"/>
      <c r="X3397" s="13"/>
    </row>
    <row r="3398" spans="1:24" ht="15" customHeight="1">
      <c r="A3398" s="11">
        <v>9789869129022</v>
      </c>
      <c r="B3398" s="12" t="s">
        <v>9921</v>
      </c>
      <c r="C3398" s="13"/>
      <c r="D3398" s="13"/>
      <c r="E3398" s="13"/>
      <c r="F3398" s="13"/>
      <c r="G3398" s="12" t="s">
        <v>9922</v>
      </c>
      <c r="H3398" s="13"/>
      <c r="I3398" s="12" t="s">
        <v>9773</v>
      </c>
      <c r="J3398" s="14">
        <v>42125</v>
      </c>
      <c r="K3398" s="15"/>
      <c r="L3398" s="15"/>
      <c r="M3398" s="15"/>
      <c r="N3398" s="15"/>
      <c r="O3398" s="17"/>
      <c r="P3398" s="18"/>
      <c r="Q3398" s="16" t="s">
        <v>29</v>
      </c>
      <c r="R3398" s="13"/>
      <c r="S3398" s="13"/>
      <c r="T3398" s="13"/>
      <c r="U3398" s="13"/>
      <c r="V3398" s="13"/>
      <c r="W3398" s="13"/>
      <c r="X3398" s="13"/>
    </row>
    <row r="3399" spans="1:24" ht="15" customHeight="1">
      <c r="A3399" s="11">
        <v>9789869129039</v>
      </c>
      <c r="B3399" s="12" t="s">
        <v>9923</v>
      </c>
      <c r="C3399" s="13"/>
      <c r="D3399" s="13" t="s">
        <v>546</v>
      </c>
      <c r="E3399" s="13"/>
      <c r="F3399" s="13"/>
      <c r="G3399" s="12" t="s">
        <v>9924</v>
      </c>
      <c r="H3399" s="13"/>
      <c r="I3399" s="12" t="s">
        <v>9773</v>
      </c>
      <c r="J3399" s="14">
        <v>42095</v>
      </c>
      <c r="K3399" s="15"/>
      <c r="L3399" s="15"/>
      <c r="M3399" s="15"/>
      <c r="N3399" s="15"/>
      <c r="O3399" s="17" t="s">
        <v>925</v>
      </c>
      <c r="P3399" s="18"/>
      <c r="Q3399" s="16" t="s">
        <v>29</v>
      </c>
      <c r="R3399" s="13"/>
      <c r="S3399" s="13"/>
      <c r="T3399" s="13"/>
      <c r="U3399" s="13"/>
      <c r="V3399" s="13"/>
      <c r="W3399" s="13"/>
      <c r="X3399" s="13"/>
    </row>
    <row r="3400" spans="1:24" ht="15" customHeight="1">
      <c r="A3400" s="11">
        <v>9789869131056</v>
      </c>
      <c r="B3400" s="12" t="s">
        <v>9925</v>
      </c>
      <c r="C3400" s="29" t="s">
        <v>9926</v>
      </c>
      <c r="D3400" s="29"/>
      <c r="E3400" s="29"/>
      <c r="F3400" s="13"/>
      <c r="G3400" s="12" t="s">
        <v>9927</v>
      </c>
      <c r="H3400" s="13"/>
      <c r="I3400" s="12" t="s">
        <v>9928</v>
      </c>
      <c r="J3400" s="14">
        <v>42217</v>
      </c>
      <c r="K3400" s="15"/>
      <c r="L3400" s="15"/>
      <c r="M3400" s="15"/>
      <c r="N3400" s="15"/>
      <c r="O3400" s="17" t="s">
        <v>83</v>
      </c>
      <c r="P3400" s="18"/>
      <c r="Q3400" s="15"/>
      <c r="R3400" s="47" t="s">
        <v>9929</v>
      </c>
      <c r="S3400" s="13"/>
      <c r="T3400" s="13"/>
      <c r="U3400" s="13"/>
      <c r="V3400" s="13"/>
      <c r="W3400" s="13"/>
      <c r="X3400" s="13"/>
    </row>
    <row r="3401" spans="1:24" ht="15" customHeight="1">
      <c r="A3401" s="11">
        <v>9789869132084</v>
      </c>
      <c r="B3401" s="12" t="s">
        <v>9930</v>
      </c>
      <c r="C3401" s="13"/>
      <c r="D3401" s="13"/>
      <c r="E3401" s="13"/>
      <c r="F3401" s="13"/>
      <c r="G3401" s="12" t="s">
        <v>8935</v>
      </c>
      <c r="H3401" s="13"/>
      <c r="I3401" s="12" t="s">
        <v>9931</v>
      </c>
      <c r="J3401" s="14">
        <v>42156</v>
      </c>
      <c r="K3401" s="15"/>
      <c r="L3401" s="15"/>
      <c r="M3401" s="15"/>
      <c r="N3401" s="15"/>
      <c r="O3401" s="17" t="s">
        <v>883</v>
      </c>
      <c r="P3401" s="18"/>
      <c r="Q3401" s="16" t="s">
        <v>29</v>
      </c>
      <c r="R3401" s="13"/>
      <c r="S3401" s="13"/>
      <c r="T3401" s="13"/>
      <c r="U3401" s="13"/>
      <c r="V3401" s="13"/>
      <c r="W3401" s="13"/>
      <c r="X3401" s="13"/>
    </row>
    <row r="3402" spans="1:24" ht="15" customHeight="1">
      <c r="A3402" s="11">
        <v>9789869133371</v>
      </c>
      <c r="B3402" s="12" t="s">
        <v>9932</v>
      </c>
      <c r="C3402" s="13"/>
      <c r="D3402" s="13"/>
      <c r="E3402" s="13"/>
      <c r="F3402" s="13"/>
      <c r="G3402" s="12" t="s">
        <v>9933</v>
      </c>
      <c r="H3402" s="13"/>
      <c r="I3402" s="12" t="s">
        <v>9934</v>
      </c>
      <c r="J3402" s="14">
        <v>42248</v>
      </c>
      <c r="K3402" s="15"/>
      <c r="L3402" s="15"/>
      <c r="M3402" s="15"/>
      <c r="N3402" s="15"/>
      <c r="O3402" s="17" t="s">
        <v>115</v>
      </c>
      <c r="P3402" s="22" t="s">
        <v>3537</v>
      </c>
      <c r="Q3402" s="15"/>
      <c r="R3402" s="13"/>
      <c r="S3402" s="13"/>
      <c r="T3402" s="13"/>
      <c r="U3402" s="13"/>
      <c r="V3402" s="13"/>
      <c r="W3402" s="13"/>
      <c r="X3402" s="13"/>
    </row>
    <row r="3403" spans="1:24" ht="15" customHeight="1">
      <c r="A3403" s="11">
        <v>9789869134743</v>
      </c>
      <c r="B3403" s="12" t="s">
        <v>9935</v>
      </c>
      <c r="C3403" s="13"/>
      <c r="D3403" s="13"/>
      <c r="E3403" s="13"/>
      <c r="F3403" s="13"/>
      <c r="G3403" s="12" t="s">
        <v>9936</v>
      </c>
      <c r="H3403" s="13"/>
      <c r="I3403" s="12" t="s">
        <v>9937</v>
      </c>
      <c r="J3403" s="14">
        <v>42339</v>
      </c>
      <c r="K3403" s="15"/>
      <c r="L3403" s="15"/>
      <c r="M3403" s="15"/>
      <c r="N3403" s="15"/>
      <c r="O3403" s="17" t="s">
        <v>366</v>
      </c>
      <c r="P3403" s="18"/>
      <c r="Q3403" s="16" t="s">
        <v>29</v>
      </c>
      <c r="R3403" s="13"/>
      <c r="S3403" s="13"/>
      <c r="T3403" s="13"/>
      <c r="U3403" s="13"/>
      <c r="V3403" s="13"/>
      <c r="W3403" s="13"/>
      <c r="X3403" s="13"/>
    </row>
    <row r="3404" spans="1:24" ht="15" customHeight="1">
      <c r="A3404" s="11">
        <v>9789869135115</v>
      </c>
      <c r="B3404" s="12" t="s">
        <v>9938</v>
      </c>
      <c r="C3404" s="13" t="s">
        <v>9939</v>
      </c>
      <c r="D3404" s="13"/>
      <c r="E3404" s="13"/>
      <c r="F3404" s="13"/>
      <c r="G3404" s="12" t="s">
        <v>9940</v>
      </c>
      <c r="H3404" s="13"/>
      <c r="I3404" s="12" t="s">
        <v>9941</v>
      </c>
      <c r="J3404" s="14">
        <v>42064</v>
      </c>
      <c r="K3404" s="15"/>
      <c r="L3404" s="15"/>
      <c r="M3404" s="15"/>
      <c r="N3404" s="15"/>
      <c r="O3404" s="17" t="s">
        <v>337</v>
      </c>
      <c r="P3404" s="18"/>
      <c r="Q3404" s="16" t="s">
        <v>29</v>
      </c>
      <c r="R3404" s="13"/>
      <c r="S3404" s="13"/>
      <c r="T3404" s="13"/>
      <c r="U3404" s="13"/>
      <c r="V3404" s="13"/>
      <c r="W3404" s="13"/>
      <c r="X3404" s="13"/>
    </row>
    <row r="3405" spans="1:24" ht="15" customHeight="1">
      <c r="A3405" s="11">
        <v>9789869137164</v>
      </c>
      <c r="B3405" s="12" t="s">
        <v>9942</v>
      </c>
      <c r="C3405" s="13"/>
      <c r="D3405" s="13"/>
      <c r="E3405" s="13"/>
      <c r="F3405" s="13"/>
      <c r="G3405" s="12" t="s">
        <v>9943</v>
      </c>
      <c r="H3405" s="13"/>
      <c r="I3405" s="12" t="s">
        <v>9944</v>
      </c>
      <c r="J3405" s="14">
        <v>42523</v>
      </c>
      <c r="K3405" s="15"/>
      <c r="L3405" s="15"/>
      <c r="M3405" s="15"/>
      <c r="N3405" s="15"/>
      <c r="O3405" s="30"/>
      <c r="P3405" s="22" t="s">
        <v>7235</v>
      </c>
      <c r="Q3405" s="15"/>
      <c r="R3405" s="13"/>
      <c r="S3405" s="13"/>
      <c r="T3405" s="13"/>
      <c r="U3405" s="13"/>
      <c r="V3405" s="13"/>
      <c r="W3405" s="13"/>
      <c r="X3405" s="13"/>
    </row>
    <row r="3406" spans="1:24" ht="15" customHeight="1">
      <c r="A3406" s="11">
        <v>9789869138437</v>
      </c>
      <c r="B3406" s="12" t="s">
        <v>9945</v>
      </c>
      <c r="C3406" s="13"/>
      <c r="D3406" s="13"/>
      <c r="E3406" s="13"/>
      <c r="F3406" s="13"/>
      <c r="G3406" s="12" t="s">
        <v>9946</v>
      </c>
      <c r="H3406" s="13"/>
      <c r="I3406" s="12" t="s">
        <v>9947</v>
      </c>
      <c r="J3406" s="14">
        <v>42248</v>
      </c>
      <c r="K3406" s="15"/>
      <c r="L3406" s="15"/>
      <c r="M3406" s="15"/>
      <c r="N3406" s="15"/>
      <c r="O3406" s="30"/>
      <c r="P3406" s="22" t="s">
        <v>1827</v>
      </c>
      <c r="Q3406" s="15"/>
      <c r="R3406" s="13"/>
      <c r="S3406" s="13"/>
      <c r="T3406" s="13"/>
      <c r="U3406" s="13"/>
      <c r="V3406" s="13"/>
      <c r="W3406" s="13"/>
      <c r="X3406" s="13"/>
    </row>
    <row r="3407" spans="1:24" ht="15" customHeight="1">
      <c r="A3407" s="11">
        <v>9789869138444</v>
      </c>
      <c r="B3407" s="12" t="s">
        <v>9948</v>
      </c>
      <c r="C3407" s="13"/>
      <c r="D3407" s="13"/>
      <c r="E3407" s="13"/>
      <c r="F3407" s="13"/>
      <c r="G3407" s="12" t="s">
        <v>9946</v>
      </c>
      <c r="H3407" s="13"/>
      <c r="I3407" s="12" t="s">
        <v>9949</v>
      </c>
      <c r="J3407" s="14">
        <v>42005</v>
      </c>
      <c r="K3407" s="15"/>
      <c r="L3407" s="15"/>
      <c r="M3407" s="15"/>
      <c r="N3407" s="15"/>
      <c r="O3407" s="17" t="s">
        <v>872</v>
      </c>
      <c r="P3407" s="18"/>
      <c r="Q3407" s="16" t="s">
        <v>29</v>
      </c>
      <c r="R3407" s="13"/>
      <c r="S3407" s="13"/>
      <c r="T3407" s="13"/>
      <c r="U3407" s="13"/>
      <c r="V3407" s="13"/>
      <c r="W3407" s="13"/>
      <c r="X3407" s="13"/>
    </row>
    <row r="3408" spans="1:24" ht="15" customHeight="1">
      <c r="A3408" s="11">
        <v>9789869139724</v>
      </c>
      <c r="B3408" s="12" t="s">
        <v>9950</v>
      </c>
      <c r="C3408" s="13"/>
      <c r="D3408" s="13"/>
      <c r="E3408" s="13"/>
      <c r="F3408" s="13"/>
      <c r="G3408" s="12" t="s">
        <v>9951</v>
      </c>
      <c r="H3408" s="13"/>
      <c r="I3408" s="12" t="s">
        <v>3930</v>
      </c>
      <c r="J3408" s="14">
        <v>42125</v>
      </c>
      <c r="K3408" s="15"/>
      <c r="L3408" s="15"/>
      <c r="M3408" s="15"/>
      <c r="N3408" s="15"/>
      <c r="O3408" s="17" t="s">
        <v>788</v>
      </c>
      <c r="P3408" s="18"/>
      <c r="Q3408" s="16" t="s">
        <v>29</v>
      </c>
      <c r="R3408" s="13"/>
      <c r="S3408" s="13"/>
      <c r="T3408" s="13"/>
      <c r="U3408" s="13"/>
      <c r="V3408" s="13"/>
      <c r="W3408" s="13"/>
      <c r="X3408" s="13"/>
    </row>
    <row r="3409" spans="1:24" ht="15" customHeight="1">
      <c r="A3409" s="11">
        <v>9789869139915</v>
      </c>
      <c r="B3409" s="12" t="s">
        <v>9952</v>
      </c>
      <c r="C3409" s="13" t="s">
        <v>9953</v>
      </c>
      <c r="D3409" s="13"/>
      <c r="E3409" s="13"/>
      <c r="F3409" s="13"/>
      <c r="G3409" s="12" t="s">
        <v>9954</v>
      </c>
      <c r="H3409" s="13"/>
      <c r="I3409" s="12" t="s">
        <v>9955</v>
      </c>
      <c r="J3409" s="14">
        <v>42055</v>
      </c>
      <c r="K3409" s="15"/>
      <c r="L3409" s="15"/>
      <c r="M3409" s="15"/>
      <c r="N3409" s="15"/>
      <c r="O3409" s="17" t="s">
        <v>2354</v>
      </c>
      <c r="P3409" s="18"/>
      <c r="Q3409" s="15"/>
      <c r="R3409" s="13"/>
      <c r="S3409" s="13"/>
      <c r="T3409" s="13"/>
      <c r="U3409" s="13"/>
      <c r="V3409" s="13"/>
      <c r="W3409" s="13"/>
      <c r="X3409" s="13"/>
    </row>
    <row r="3410" spans="1:24" ht="15" customHeight="1">
      <c r="A3410" s="11">
        <v>9789869141581</v>
      </c>
      <c r="B3410" s="12" t="s">
        <v>9956</v>
      </c>
      <c r="C3410" s="13" t="s">
        <v>9957</v>
      </c>
      <c r="D3410" s="13"/>
      <c r="E3410" s="13"/>
      <c r="F3410" s="13"/>
      <c r="G3410" s="12" t="s">
        <v>9958</v>
      </c>
      <c r="H3410" s="13"/>
      <c r="I3410" s="12" t="s">
        <v>9959</v>
      </c>
      <c r="J3410" s="14">
        <v>42461</v>
      </c>
      <c r="K3410" s="15"/>
      <c r="L3410" s="15"/>
      <c r="M3410" s="15"/>
      <c r="N3410" s="15"/>
      <c r="O3410" s="30"/>
      <c r="P3410" s="22" t="s">
        <v>1375</v>
      </c>
      <c r="Q3410" s="15"/>
      <c r="R3410" s="13"/>
      <c r="S3410" s="13"/>
      <c r="T3410" s="13"/>
      <c r="U3410" s="13"/>
      <c r="V3410" s="13"/>
      <c r="W3410" s="13"/>
      <c r="X3410" s="13"/>
    </row>
    <row r="3411" spans="1:24" ht="15" customHeight="1">
      <c r="A3411" s="11">
        <v>9789869142366</v>
      </c>
      <c r="B3411" s="12" t="s">
        <v>9960</v>
      </c>
      <c r="C3411" s="13" t="s">
        <v>9961</v>
      </c>
      <c r="D3411" s="13"/>
      <c r="E3411" s="13"/>
      <c r="F3411" s="13"/>
      <c r="G3411" s="12" t="s">
        <v>9962</v>
      </c>
      <c r="H3411" s="13"/>
      <c r="I3411" s="12" t="s">
        <v>9963</v>
      </c>
      <c r="J3411" s="14">
        <v>42296</v>
      </c>
      <c r="K3411" s="15"/>
      <c r="L3411" s="15"/>
      <c r="M3411" s="15"/>
      <c r="N3411" s="15"/>
      <c r="O3411" s="17" t="s">
        <v>2137</v>
      </c>
      <c r="P3411" s="22" t="s">
        <v>2675</v>
      </c>
      <c r="Q3411" s="15"/>
      <c r="R3411" s="13"/>
      <c r="S3411" s="13"/>
      <c r="T3411" s="13"/>
      <c r="U3411" s="13"/>
      <c r="V3411" s="13"/>
      <c r="W3411" s="13"/>
      <c r="X3411" s="13"/>
    </row>
    <row r="3412" spans="1:24" ht="15" customHeight="1">
      <c r="A3412" s="11">
        <v>9789869143714</v>
      </c>
      <c r="B3412" s="12" t="s">
        <v>9964</v>
      </c>
      <c r="C3412" s="13"/>
      <c r="D3412" s="13"/>
      <c r="E3412" s="13"/>
      <c r="F3412" s="13"/>
      <c r="G3412" s="12" t="s">
        <v>9965</v>
      </c>
      <c r="H3412" s="13"/>
      <c r="I3412" s="12" t="s">
        <v>9966</v>
      </c>
      <c r="J3412" s="14">
        <v>42064</v>
      </c>
      <c r="K3412" s="15"/>
      <c r="L3412" s="15"/>
      <c r="M3412" s="15"/>
      <c r="N3412" s="15"/>
      <c r="O3412" s="17" t="s">
        <v>132</v>
      </c>
      <c r="P3412" s="18"/>
      <c r="Q3412" s="16" t="s">
        <v>29</v>
      </c>
      <c r="R3412" s="13"/>
      <c r="S3412" s="13"/>
      <c r="T3412" s="13"/>
      <c r="U3412" s="13"/>
      <c r="V3412" s="13"/>
      <c r="W3412" s="13"/>
      <c r="X3412" s="13"/>
    </row>
    <row r="3413" spans="1:24" ht="15" customHeight="1">
      <c r="A3413" s="11">
        <v>9789869143738</v>
      </c>
      <c r="B3413" s="12" t="s">
        <v>9967</v>
      </c>
      <c r="C3413" s="13"/>
      <c r="D3413" s="13"/>
      <c r="E3413" s="13"/>
      <c r="F3413" s="13"/>
      <c r="G3413" s="12" t="s">
        <v>9968</v>
      </c>
      <c r="H3413" s="13"/>
      <c r="I3413" s="12" t="s">
        <v>9966</v>
      </c>
      <c r="J3413" s="14">
        <v>42217</v>
      </c>
      <c r="K3413" s="15"/>
      <c r="L3413" s="15"/>
      <c r="M3413" s="15"/>
      <c r="N3413" s="15"/>
      <c r="O3413" s="17" t="s">
        <v>9969</v>
      </c>
      <c r="P3413" s="22" t="s">
        <v>9970</v>
      </c>
      <c r="Q3413" s="15"/>
      <c r="R3413" s="13"/>
      <c r="S3413" s="13"/>
      <c r="T3413" s="13"/>
      <c r="U3413" s="13"/>
      <c r="V3413" s="13"/>
      <c r="W3413" s="13"/>
      <c r="X3413" s="13"/>
    </row>
    <row r="3414" spans="1:24" ht="15" customHeight="1">
      <c r="A3414" s="11">
        <v>9789869144469</v>
      </c>
      <c r="B3414" s="12" t="s">
        <v>9971</v>
      </c>
      <c r="C3414" s="13"/>
      <c r="D3414" s="13"/>
      <c r="E3414" s="13"/>
      <c r="F3414" s="13"/>
      <c r="G3414" s="12" t="s">
        <v>9972</v>
      </c>
      <c r="H3414" s="13"/>
      <c r="I3414" s="12" t="s">
        <v>9973</v>
      </c>
      <c r="J3414" s="14">
        <v>42125</v>
      </c>
      <c r="K3414" s="15"/>
      <c r="L3414" s="15"/>
      <c r="M3414" s="15"/>
      <c r="N3414" s="15"/>
      <c r="O3414" s="17" t="s">
        <v>48</v>
      </c>
      <c r="P3414" s="18"/>
      <c r="Q3414" s="16" t="s">
        <v>29</v>
      </c>
      <c r="R3414" s="13"/>
      <c r="S3414" s="13"/>
      <c r="T3414" s="13"/>
      <c r="U3414" s="13"/>
      <c r="V3414" s="13"/>
      <c r="W3414" s="13"/>
      <c r="X3414" s="13"/>
    </row>
    <row r="3415" spans="1:24" ht="15" customHeight="1">
      <c r="A3415" s="11">
        <v>9789869150095</v>
      </c>
      <c r="B3415" s="12" t="s">
        <v>9974</v>
      </c>
      <c r="C3415" s="36"/>
      <c r="D3415" s="36"/>
      <c r="E3415" s="36"/>
      <c r="F3415" s="13"/>
      <c r="G3415" s="12" t="s">
        <v>9975</v>
      </c>
      <c r="H3415" s="13"/>
      <c r="I3415" s="12" t="s">
        <v>1720</v>
      </c>
      <c r="J3415" s="14">
        <v>42196</v>
      </c>
      <c r="K3415" s="15"/>
      <c r="L3415" s="15"/>
      <c r="M3415" s="15"/>
      <c r="N3415" s="15"/>
      <c r="O3415" s="17" t="s">
        <v>366</v>
      </c>
      <c r="P3415" s="18"/>
      <c r="Q3415" s="15"/>
      <c r="R3415" s="36"/>
      <c r="S3415" s="13"/>
      <c r="T3415" s="13"/>
      <c r="U3415" s="13"/>
      <c r="V3415" s="13"/>
      <c r="W3415" s="13"/>
      <c r="X3415" s="13"/>
    </row>
    <row r="3416" spans="1:24" ht="15" customHeight="1">
      <c r="A3416" s="11">
        <v>9789869150804</v>
      </c>
      <c r="B3416" s="12" t="s">
        <v>9976</v>
      </c>
      <c r="C3416" s="13"/>
      <c r="D3416" s="13"/>
      <c r="E3416" s="13"/>
      <c r="F3416" s="13"/>
      <c r="G3416" s="12" t="s">
        <v>9977</v>
      </c>
      <c r="H3416" s="13"/>
      <c r="I3416" s="12" t="s">
        <v>2562</v>
      </c>
      <c r="J3416" s="14">
        <v>42005</v>
      </c>
      <c r="K3416" s="15"/>
      <c r="L3416" s="15"/>
      <c r="M3416" s="15"/>
      <c r="N3416" s="15"/>
      <c r="O3416" s="17" t="s">
        <v>753</v>
      </c>
      <c r="P3416" s="18"/>
      <c r="Q3416" s="16" t="s">
        <v>29</v>
      </c>
      <c r="R3416" s="13"/>
      <c r="S3416" s="13"/>
      <c r="T3416" s="13"/>
      <c r="U3416" s="13"/>
      <c r="V3416" s="13"/>
      <c r="W3416" s="13"/>
      <c r="X3416" s="13"/>
    </row>
    <row r="3417" spans="1:24" ht="15" customHeight="1">
      <c r="A3417" s="11">
        <v>9789869153218</v>
      </c>
      <c r="B3417" s="12" t="s">
        <v>9978</v>
      </c>
      <c r="C3417" s="13" t="s">
        <v>9979</v>
      </c>
      <c r="D3417" s="13"/>
      <c r="E3417" s="13"/>
      <c r="F3417" s="13"/>
      <c r="G3417" s="12" t="s">
        <v>9980</v>
      </c>
      <c r="H3417" s="13"/>
      <c r="I3417" s="12" t="s">
        <v>9981</v>
      </c>
      <c r="J3417" s="14">
        <v>42248</v>
      </c>
      <c r="K3417" s="15"/>
      <c r="L3417" s="15"/>
      <c r="M3417" s="15"/>
      <c r="N3417" s="15"/>
      <c r="O3417" s="17" t="s">
        <v>1043</v>
      </c>
      <c r="P3417" s="18"/>
      <c r="Q3417" s="16" t="s">
        <v>29</v>
      </c>
      <c r="R3417" s="13"/>
      <c r="S3417" s="13"/>
      <c r="T3417" s="13"/>
      <c r="U3417" s="13"/>
      <c r="V3417" s="13"/>
      <c r="W3417" s="13"/>
      <c r="X3417" s="13"/>
    </row>
    <row r="3418" spans="1:24" ht="15" customHeight="1">
      <c r="A3418" s="11">
        <v>9789869161701</v>
      </c>
      <c r="B3418" s="12" t="s">
        <v>9982</v>
      </c>
      <c r="C3418" s="13"/>
      <c r="D3418" s="13"/>
      <c r="E3418" s="13"/>
      <c r="F3418" s="13"/>
      <c r="G3418" s="12" t="s">
        <v>9983</v>
      </c>
      <c r="H3418" s="13"/>
      <c r="I3418" s="12" t="s">
        <v>9984</v>
      </c>
      <c r="J3418" s="14">
        <v>42307</v>
      </c>
      <c r="K3418" s="15"/>
      <c r="L3418" s="15"/>
      <c r="M3418" s="15"/>
      <c r="N3418" s="15"/>
      <c r="O3418" s="30"/>
      <c r="P3418" s="22" t="s">
        <v>9985</v>
      </c>
      <c r="Q3418" s="15"/>
      <c r="R3418" s="13"/>
      <c r="S3418" s="13"/>
      <c r="T3418" s="13"/>
      <c r="U3418" s="13"/>
      <c r="V3418" s="13"/>
      <c r="W3418" s="13"/>
      <c r="X3418" s="13"/>
    </row>
    <row r="3419" spans="1:24" ht="15" customHeight="1">
      <c r="A3419" s="11">
        <v>9789869161718</v>
      </c>
      <c r="B3419" s="12" t="s">
        <v>9986</v>
      </c>
      <c r="C3419" s="13" t="s">
        <v>9987</v>
      </c>
      <c r="D3419" s="13"/>
      <c r="E3419" s="13"/>
      <c r="F3419" s="13"/>
      <c r="G3419" s="12" t="s">
        <v>9988</v>
      </c>
      <c r="H3419" s="13"/>
      <c r="I3419" s="12" t="s">
        <v>9984</v>
      </c>
      <c r="J3419" s="14">
        <v>42401</v>
      </c>
      <c r="K3419" s="15"/>
      <c r="L3419" s="15"/>
      <c r="M3419" s="15"/>
      <c r="N3419" s="15"/>
      <c r="O3419" s="17" t="s">
        <v>48</v>
      </c>
      <c r="P3419" s="18"/>
      <c r="Q3419" s="16" t="s">
        <v>29</v>
      </c>
      <c r="R3419" s="13"/>
      <c r="S3419" s="13"/>
      <c r="T3419" s="13"/>
      <c r="U3419" s="13"/>
      <c r="V3419" s="13"/>
      <c r="W3419" s="13"/>
      <c r="X3419" s="13"/>
    </row>
    <row r="3420" spans="1:24" ht="15" customHeight="1">
      <c r="A3420" s="11">
        <v>9789869161954</v>
      </c>
      <c r="B3420" s="12" t="s">
        <v>9989</v>
      </c>
      <c r="C3420" s="13" t="s">
        <v>9990</v>
      </c>
      <c r="D3420" s="13"/>
      <c r="E3420" s="13"/>
      <c r="F3420" s="13"/>
      <c r="G3420" s="12" t="s">
        <v>9991</v>
      </c>
      <c r="H3420" s="13"/>
      <c r="I3420" s="12" t="s">
        <v>9467</v>
      </c>
      <c r="J3420" s="14">
        <v>42186</v>
      </c>
      <c r="K3420" s="15"/>
      <c r="L3420" s="15"/>
      <c r="M3420" s="15"/>
      <c r="N3420" s="15"/>
      <c r="O3420" s="30"/>
      <c r="P3420" s="22" t="s">
        <v>9992</v>
      </c>
      <c r="Q3420" s="15"/>
      <c r="R3420" s="13"/>
      <c r="S3420" s="13"/>
      <c r="T3420" s="13"/>
      <c r="U3420" s="13"/>
      <c r="V3420" s="13"/>
      <c r="W3420" s="13"/>
      <c r="X3420" s="13"/>
    </row>
    <row r="3421" spans="1:24" ht="15" customHeight="1">
      <c r="A3421" s="11">
        <v>9789869161978</v>
      </c>
      <c r="B3421" s="12" t="s">
        <v>9993</v>
      </c>
      <c r="C3421" s="13"/>
      <c r="D3421" s="13"/>
      <c r="E3421" s="13"/>
      <c r="F3421" s="13"/>
      <c r="G3421" s="12" t="s">
        <v>9994</v>
      </c>
      <c r="H3421" s="13"/>
      <c r="I3421" s="12" t="s">
        <v>9995</v>
      </c>
      <c r="J3421" s="14">
        <v>42370</v>
      </c>
      <c r="K3421" s="15"/>
      <c r="L3421" s="15"/>
      <c r="M3421" s="15"/>
      <c r="N3421" s="15"/>
      <c r="O3421" s="17" t="s">
        <v>366</v>
      </c>
      <c r="P3421" s="18"/>
      <c r="Q3421" s="16" t="s">
        <v>29</v>
      </c>
      <c r="R3421" s="13"/>
      <c r="S3421" s="13"/>
      <c r="T3421" s="13"/>
      <c r="U3421" s="13"/>
      <c r="V3421" s="13"/>
      <c r="W3421" s="13"/>
      <c r="X3421" s="13"/>
    </row>
    <row r="3422" spans="1:24" ht="15" customHeight="1">
      <c r="A3422" s="11">
        <v>9789869161985</v>
      </c>
      <c r="B3422" s="12" t="s">
        <v>9996</v>
      </c>
      <c r="C3422" s="13"/>
      <c r="D3422" s="13"/>
      <c r="E3422" s="13"/>
      <c r="F3422" s="13"/>
      <c r="G3422" s="12" t="s">
        <v>9997</v>
      </c>
      <c r="H3422" s="13"/>
      <c r="I3422" s="12" t="s">
        <v>9995</v>
      </c>
      <c r="J3422" s="14">
        <v>42370</v>
      </c>
      <c r="K3422" s="15"/>
      <c r="L3422" s="15"/>
      <c r="M3422" s="15"/>
      <c r="N3422" s="15"/>
      <c r="O3422" s="17" t="s">
        <v>366</v>
      </c>
      <c r="P3422" s="18"/>
      <c r="Q3422" s="16" t="s">
        <v>29</v>
      </c>
      <c r="R3422" s="13"/>
      <c r="S3422" s="13"/>
      <c r="T3422" s="13"/>
      <c r="U3422" s="13"/>
      <c r="V3422" s="13"/>
      <c r="W3422" s="13"/>
      <c r="X3422" s="13"/>
    </row>
    <row r="3423" spans="1:24" ht="15" customHeight="1">
      <c r="A3423" s="11">
        <v>9789869162074</v>
      </c>
      <c r="B3423" s="12" t="s">
        <v>9998</v>
      </c>
      <c r="C3423" s="13" t="s">
        <v>817</v>
      </c>
      <c r="D3423" s="13"/>
      <c r="E3423" s="13"/>
      <c r="F3423" s="13"/>
      <c r="G3423" s="12" t="s">
        <v>9999</v>
      </c>
      <c r="H3423" s="13"/>
      <c r="I3423" s="12" t="s">
        <v>9315</v>
      </c>
      <c r="J3423" s="14">
        <v>42202</v>
      </c>
      <c r="K3423" s="15"/>
      <c r="L3423" s="15"/>
      <c r="M3423" s="15"/>
      <c r="N3423" s="15"/>
      <c r="O3423" s="17" t="s">
        <v>7070</v>
      </c>
      <c r="P3423" s="22" t="s">
        <v>1251</v>
      </c>
      <c r="Q3423" s="15"/>
      <c r="R3423" s="13"/>
      <c r="S3423" s="13"/>
      <c r="T3423" s="13"/>
      <c r="U3423" s="13"/>
      <c r="V3423" s="13"/>
      <c r="W3423" s="13"/>
      <c r="X3423" s="13"/>
    </row>
    <row r="3424" spans="1:24" ht="15" customHeight="1">
      <c r="A3424" s="11">
        <v>9789869164207</v>
      </c>
      <c r="B3424" s="12" t="s">
        <v>10000</v>
      </c>
      <c r="C3424" s="13"/>
      <c r="D3424" s="13"/>
      <c r="E3424" s="13"/>
      <c r="F3424" s="13"/>
      <c r="G3424" s="12" t="s">
        <v>10001</v>
      </c>
      <c r="H3424" s="13"/>
      <c r="I3424" s="12" t="s">
        <v>9684</v>
      </c>
      <c r="J3424" s="14">
        <v>42095</v>
      </c>
      <c r="K3424" s="15"/>
      <c r="L3424" s="15"/>
      <c r="M3424" s="15"/>
      <c r="N3424" s="15"/>
      <c r="O3424" s="17" t="s">
        <v>10002</v>
      </c>
      <c r="P3424" s="18"/>
      <c r="Q3424" s="16" t="s">
        <v>29</v>
      </c>
      <c r="R3424" s="13"/>
      <c r="S3424" s="13"/>
      <c r="T3424" s="13"/>
      <c r="U3424" s="13"/>
      <c r="V3424" s="13"/>
      <c r="W3424" s="13"/>
      <c r="X3424" s="13"/>
    </row>
    <row r="3425" spans="1:24" ht="15" customHeight="1">
      <c r="A3425" s="11">
        <v>9789869164405</v>
      </c>
      <c r="B3425" s="12" t="s">
        <v>10003</v>
      </c>
      <c r="C3425" s="13"/>
      <c r="D3425" s="13"/>
      <c r="E3425" s="13"/>
      <c r="F3425" s="13"/>
      <c r="G3425" s="12" t="s">
        <v>10004</v>
      </c>
      <c r="H3425" s="13"/>
      <c r="I3425" s="12" t="s">
        <v>10005</v>
      </c>
      <c r="J3425" s="14">
        <v>42064</v>
      </c>
      <c r="K3425" s="15"/>
      <c r="L3425" s="15"/>
      <c r="M3425" s="15"/>
      <c r="N3425" s="15"/>
      <c r="O3425" s="17" t="s">
        <v>1233</v>
      </c>
      <c r="P3425" s="18"/>
      <c r="Q3425" s="16" t="s">
        <v>29</v>
      </c>
      <c r="R3425" s="13"/>
      <c r="S3425" s="13"/>
      <c r="T3425" s="13"/>
      <c r="U3425" s="13"/>
      <c r="V3425" s="13"/>
      <c r="W3425" s="13"/>
      <c r="X3425" s="13"/>
    </row>
    <row r="3426" spans="1:24" ht="15" customHeight="1">
      <c r="A3426" s="11">
        <v>9789869164412</v>
      </c>
      <c r="B3426" s="12" t="s">
        <v>10006</v>
      </c>
      <c r="C3426" s="13"/>
      <c r="D3426" s="13"/>
      <c r="E3426" s="13"/>
      <c r="F3426" s="13"/>
      <c r="G3426" s="12" t="s">
        <v>10007</v>
      </c>
      <c r="H3426" s="13"/>
      <c r="I3426" s="12" t="s">
        <v>10005</v>
      </c>
      <c r="J3426" s="14">
        <v>42125</v>
      </c>
      <c r="K3426" s="15"/>
      <c r="L3426" s="15"/>
      <c r="M3426" s="15"/>
      <c r="N3426" s="15"/>
      <c r="O3426" s="17" t="s">
        <v>1233</v>
      </c>
      <c r="P3426" s="18"/>
      <c r="Q3426" s="16" t="s">
        <v>29</v>
      </c>
      <c r="R3426" s="13"/>
      <c r="S3426" s="13"/>
      <c r="T3426" s="13"/>
      <c r="U3426" s="13"/>
      <c r="V3426" s="13"/>
      <c r="W3426" s="13"/>
      <c r="X3426" s="13"/>
    </row>
    <row r="3427" spans="1:24" ht="15" customHeight="1">
      <c r="A3427" s="11">
        <v>9789869164429</v>
      </c>
      <c r="B3427" s="12" t="s">
        <v>10008</v>
      </c>
      <c r="C3427" s="13"/>
      <c r="D3427" s="13"/>
      <c r="E3427" s="13"/>
      <c r="F3427" s="13"/>
      <c r="G3427" s="12" t="s">
        <v>10009</v>
      </c>
      <c r="H3427" s="13"/>
      <c r="I3427" s="12" t="s">
        <v>10005</v>
      </c>
      <c r="J3427" s="14">
        <v>42217</v>
      </c>
      <c r="K3427" s="15"/>
      <c r="L3427" s="15"/>
      <c r="M3427" s="15"/>
      <c r="N3427" s="15"/>
      <c r="O3427" s="17" t="s">
        <v>1233</v>
      </c>
      <c r="P3427" s="18"/>
      <c r="Q3427" s="16" t="s">
        <v>29</v>
      </c>
      <c r="R3427" s="13"/>
      <c r="S3427" s="13"/>
      <c r="T3427" s="13"/>
      <c r="U3427" s="13"/>
      <c r="V3427" s="13"/>
      <c r="W3427" s="13"/>
      <c r="X3427" s="13"/>
    </row>
    <row r="3428" spans="1:24" ht="15" customHeight="1">
      <c r="A3428" s="11">
        <v>9789869164436</v>
      </c>
      <c r="B3428" s="12" t="s">
        <v>10010</v>
      </c>
      <c r="C3428" s="13"/>
      <c r="D3428" s="13"/>
      <c r="E3428" s="13"/>
      <c r="F3428" s="13"/>
      <c r="G3428" s="12" t="s">
        <v>10011</v>
      </c>
      <c r="H3428" s="13"/>
      <c r="I3428" s="12" t="s">
        <v>10005</v>
      </c>
      <c r="J3428" s="14">
        <v>42217</v>
      </c>
      <c r="K3428" s="15"/>
      <c r="L3428" s="15"/>
      <c r="M3428" s="15"/>
      <c r="N3428" s="15"/>
      <c r="O3428" s="17" t="s">
        <v>1233</v>
      </c>
      <c r="P3428" s="18"/>
      <c r="Q3428" s="16" t="s">
        <v>29</v>
      </c>
      <c r="R3428" s="13"/>
      <c r="S3428" s="13"/>
      <c r="T3428" s="13"/>
      <c r="U3428" s="13"/>
      <c r="V3428" s="13"/>
      <c r="W3428" s="13"/>
      <c r="X3428" s="13"/>
    </row>
    <row r="3429" spans="1:24" ht="15" customHeight="1">
      <c r="A3429" s="11">
        <v>9789869165020</v>
      </c>
      <c r="B3429" s="12" t="s">
        <v>10012</v>
      </c>
      <c r="C3429" s="13"/>
      <c r="D3429" s="13"/>
      <c r="E3429" s="13"/>
      <c r="F3429" s="13"/>
      <c r="G3429" s="12" t="s">
        <v>10013</v>
      </c>
      <c r="H3429" s="13"/>
      <c r="I3429" s="12" t="s">
        <v>10014</v>
      </c>
      <c r="J3429" s="14">
        <v>42248</v>
      </c>
      <c r="K3429" s="15"/>
      <c r="L3429" s="15"/>
      <c r="M3429" s="15"/>
      <c r="N3429" s="15"/>
      <c r="O3429" s="17" t="s">
        <v>83</v>
      </c>
      <c r="P3429" s="18"/>
      <c r="Q3429" s="16" t="s">
        <v>29</v>
      </c>
      <c r="R3429" s="13"/>
      <c r="S3429" s="13"/>
      <c r="T3429" s="13"/>
      <c r="U3429" s="13"/>
      <c r="V3429" s="13"/>
      <c r="W3429" s="13"/>
      <c r="X3429" s="13"/>
    </row>
    <row r="3430" spans="1:24" ht="15" customHeight="1">
      <c r="A3430" s="11">
        <v>9789869167031</v>
      </c>
      <c r="B3430" s="12" t="s">
        <v>10015</v>
      </c>
      <c r="C3430" s="13" t="s">
        <v>10016</v>
      </c>
      <c r="D3430" s="13"/>
      <c r="E3430" s="13"/>
      <c r="F3430" s="13"/>
      <c r="G3430" s="12" t="s">
        <v>10017</v>
      </c>
      <c r="H3430" s="13"/>
      <c r="I3430" s="12" t="s">
        <v>10018</v>
      </c>
      <c r="J3430" s="14">
        <v>42527</v>
      </c>
      <c r="K3430" s="15"/>
      <c r="L3430" s="15"/>
      <c r="M3430" s="15"/>
      <c r="N3430" s="15"/>
      <c r="O3430" s="21" t="s">
        <v>1315</v>
      </c>
      <c r="P3430" s="22" t="s">
        <v>3537</v>
      </c>
      <c r="Q3430" s="15"/>
      <c r="R3430" s="13"/>
      <c r="S3430" s="13"/>
      <c r="T3430" s="13"/>
      <c r="U3430" s="13"/>
      <c r="V3430" s="13"/>
      <c r="W3430" s="13"/>
      <c r="X3430" s="13"/>
    </row>
    <row r="3431" spans="1:24" ht="15" customHeight="1">
      <c r="A3431" s="11">
        <v>9789869170925</v>
      </c>
      <c r="B3431" s="12" t="s">
        <v>10019</v>
      </c>
      <c r="C3431" s="13"/>
      <c r="D3431" s="13"/>
      <c r="E3431" s="13"/>
      <c r="F3431" s="13"/>
      <c r="G3431" s="12" t="s">
        <v>10020</v>
      </c>
      <c r="H3431" s="13"/>
      <c r="I3431" s="12" t="s">
        <v>10021</v>
      </c>
      <c r="J3431" s="14">
        <v>42430</v>
      </c>
      <c r="K3431" s="15"/>
      <c r="L3431" s="15"/>
      <c r="M3431" s="15"/>
      <c r="N3431" s="15"/>
      <c r="O3431" s="17" t="s">
        <v>154</v>
      </c>
      <c r="P3431" s="18"/>
      <c r="Q3431" s="16" t="s">
        <v>29</v>
      </c>
      <c r="R3431" s="13"/>
      <c r="S3431" s="13"/>
      <c r="T3431" s="13"/>
      <c r="U3431" s="13"/>
      <c r="V3431" s="13"/>
      <c r="W3431" s="13"/>
      <c r="X3431" s="13"/>
    </row>
    <row r="3432" spans="1:24" ht="15" customHeight="1">
      <c r="A3432" s="11">
        <v>9789869172806</v>
      </c>
      <c r="B3432" s="12" t="s">
        <v>10022</v>
      </c>
      <c r="C3432" s="13"/>
      <c r="D3432" s="13"/>
      <c r="E3432" s="13"/>
      <c r="F3432" s="13"/>
      <c r="G3432" s="12" t="s">
        <v>10023</v>
      </c>
      <c r="H3432" s="13"/>
      <c r="I3432" s="12" t="s">
        <v>2029</v>
      </c>
      <c r="J3432" s="14">
        <v>42156</v>
      </c>
      <c r="K3432" s="15"/>
      <c r="L3432" s="15"/>
      <c r="M3432" s="15"/>
      <c r="N3432" s="15"/>
      <c r="O3432" s="17" t="s">
        <v>9286</v>
      </c>
      <c r="P3432" s="18"/>
      <c r="Q3432" s="16" t="s">
        <v>29</v>
      </c>
      <c r="R3432" s="13"/>
      <c r="S3432" s="13"/>
      <c r="T3432" s="13"/>
      <c r="U3432" s="13"/>
      <c r="V3432" s="13"/>
      <c r="W3432" s="13"/>
      <c r="X3432" s="13"/>
    </row>
    <row r="3433" spans="1:24" ht="15" customHeight="1">
      <c r="A3433" s="11">
        <v>9789869172844</v>
      </c>
      <c r="B3433" s="12" t="s">
        <v>10024</v>
      </c>
      <c r="C3433" s="13"/>
      <c r="D3433" s="13"/>
      <c r="E3433" s="13"/>
      <c r="F3433" s="13"/>
      <c r="G3433" s="12" t="s">
        <v>10025</v>
      </c>
      <c r="H3433" s="13"/>
      <c r="I3433" s="12" t="s">
        <v>10026</v>
      </c>
      <c r="J3433" s="14">
        <v>42309</v>
      </c>
      <c r="K3433" s="15"/>
      <c r="L3433" s="15"/>
      <c r="M3433" s="15"/>
      <c r="N3433" s="15"/>
      <c r="O3433" s="17" t="s">
        <v>240</v>
      </c>
      <c r="P3433" s="18"/>
      <c r="Q3433" s="16" t="s">
        <v>29</v>
      </c>
      <c r="R3433" s="13"/>
      <c r="S3433" s="13"/>
      <c r="T3433" s="13"/>
      <c r="U3433" s="13"/>
      <c r="V3433" s="13"/>
      <c r="W3433" s="13"/>
      <c r="X3433" s="13"/>
    </row>
    <row r="3434" spans="1:24" ht="15" customHeight="1">
      <c r="A3434" s="11">
        <v>9789869173292</v>
      </c>
      <c r="B3434" s="12" t="s">
        <v>10027</v>
      </c>
      <c r="C3434" s="13" t="s">
        <v>10028</v>
      </c>
      <c r="D3434" s="13"/>
      <c r="E3434" s="13"/>
      <c r="F3434" s="13"/>
      <c r="G3434" s="12" t="s">
        <v>10029</v>
      </c>
      <c r="H3434" s="13"/>
      <c r="I3434" s="12" t="s">
        <v>10030</v>
      </c>
      <c r="J3434" s="14">
        <v>42430</v>
      </c>
      <c r="K3434" s="15"/>
      <c r="L3434" s="15"/>
      <c r="M3434" s="15"/>
      <c r="N3434" s="15"/>
      <c r="O3434" s="17" t="s">
        <v>62</v>
      </c>
      <c r="P3434" s="18"/>
      <c r="Q3434" s="16" t="s">
        <v>29</v>
      </c>
      <c r="R3434" s="13"/>
      <c r="S3434" s="13"/>
      <c r="T3434" s="13"/>
      <c r="U3434" s="13"/>
      <c r="V3434" s="13"/>
      <c r="W3434" s="13"/>
      <c r="X3434" s="13"/>
    </row>
    <row r="3435" spans="1:24" ht="15" customHeight="1">
      <c r="A3435" s="11">
        <v>9789869173957</v>
      </c>
      <c r="B3435" s="12" t="s">
        <v>10031</v>
      </c>
      <c r="C3435" s="29" t="s">
        <v>10032</v>
      </c>
      <c r="D3435" s="29"/>
      <c r="E3435" s="29"/>
      <c r="F3435" s="29" t="s">
        <v>35</v>
      </c>
      <c r="G3435" s="12" t="s">
        <v>10033</v>
      </c>
      <c r="H3435" s="29"/>
      <c r="I3435" s="12" t="s">
        <v>10034</v>
      </c>
      <c r="J3435" s="14">
        <v>42501</v>
      </c>
      <c r="K3435" s="23"/>
      <c r="L3435" s="23"/>
      <c r="M3435" s="23"/>
      <c r="N3435" s="23"/>
      <c r="O3435" s="17" t="s">
        <v>925</v>
      </c>
      <c r="P3435" s="18"/>
      <c r="Q3435" s="15"/>
      <c r="R3435" s="29" t="s">
        <v>10035</v>
      </c>
      <c r="S3435" s="29" t="s">
        <v>7300</v>
      </c>
      <c r="T3435" s="29" t="s">
        <v>79</v>
      </c>
      <c r="U3435" s="29"/>
      <c r="V3435" s="29"/>
      <c r="W3435" s="29" t="s">
        <v>925</v>
      </c>
      <c r="X3435" s="29" t="s">
        <v>80</v>
      </c>
    </row>
    <row r="3436" spans="1:24" ht="15" customHeight="1">
      <c r="A3436" s="11">
        <v>9789869178785</v>
      </c>
      <c r="B3436" s="12" t="s">
        <v>10036</v>
      </c>
      <c r="C3436" s="13" t="s">
        <v>10037</v>
      </c>
      <c r="D3436" s="13"/>
      <c r="E3436" s="13"/>
      <c r="F3436" s="13"/>
      <c r="G3436" s="12" t="s">
        <v>3443</v>
      </c>
      <c r="H3436" s="13"/>
      <c r="I3436" s="12" t="s">
        <v>9315</v>
      </c>
      <c r="J3436" s="14">
        <v>42313</v>
      </c>
      <c r="K3436" s="15"/>
      <c r="L3436" s="15"/>
      <c r="M3436" s="15"/>
      <c r="N3436" s="15"/>
      <c r="O3436" s="17" t="s">
        <v>8086</v>
      </c>
      <c r="P3436" s="22" t="s">
        <v>493</v>
      </c>
      <c r="Q3436" s="15"/>
      <c r="R3436" s="13"/>
      <c r="S3436" s="13"/>
      <c r="T3436" s="13"/>
      <c r="U3436" s="13"/>
      <c r="V3436" s="13"/>
      <c r="W3436" s="13"/>
      <c r="X3436" s="13"/>
    </row>
    <row r="3437" spans="1:24" ht="15" customHeight="1">
      <c r="A3437" s="11">
        <v>9789869178792</v>
      </c>
      <c r="B3437" s="12" t="s">
        <v>10038</v>
      </c>
      <c r="C3437" s="13" t="s">
        <v>10039</v>
      </c>
      <c r="D3437" s="13"/>
      <c r="E3437" s="13"/>
      <c r="F3437" s="13"/>
      <c r="G3437" s="12" t="s">
        <v>10040</v>
      </c>
      <c r="H3437" s="13"/>
      <c r="I3437" s="12" t="s">
        <v>9315</v>
      </c>
      <c r="J3437" s="14">
        <v>42370</v>
      </c>
      <c r="K3437" s="15"/>
      <c r="L3437" s="15"/>
      <c r="M3437" s="15"/>
      <c r="N3437" s="15"/>
      <c r="O3437" s="17" t="s">
        <v>83</v>
      </c>
      <c r="P3437" s="18"/>
      <c r="Q3437" s="16" t="s">
        <v>29</v>
      </c>
      <c r="R3437" s="13"/>
      <c r="S3437" s="13"/>
      <c r="T3437" s="13"/>
      <c r="U3437" s="13"/>
      <c r="V3437" s="13"/>
      <c r="W3437" s="13"/>
      <c r="X3437" s="13"/>
    </row>
    <row r="3438" spans="1:24" ht="15" customHeight="1">
      <c r="A3438" s="11">
        <v>9789869181273</v>
      </c>
      <c r="B3438" s="12" t="s">
        <v>10041</v>
      </c>
      <c r="C3438" s="13"/>
      <c r="D3438" s="13"/>
      <c r="E3438" s="13"/>
      <c r="F3438" s="13"/>
      <c r="G3438" s="12" t="s">
        <v>10042</v>
      </c>
      <c r="H3438" s="13"/>
      <c r="I3438" s="12" t="s">
        <v>10043</v>
      </c>
      <c r="J3438" s="14">
        <v>42223</v>
      </c>
      <c r="K3438" s="15"/>
      <c r="L3438" s="15"/>
      <c r="M3438" s="15"/>
      <c r="N3438" s="15"/>
      <c r="O3438" s="30"/>
      <c r="P3438" s="22" t="s">
        <v>2770</v>
      </c>
      <c r="Q3438" s="15"/>
      <c r="R3438" s="13"/>
      <c r="S3438" s="13"/>
      <c r="T3438" s="13"/>
      <c r="U3438" s="13"/>
      <c r="V3438" s="13"/>
      <c r="W3438" s="13"/>
      <c r="X3438" s="13"/>
    </row>
    <row r="3439" spans="1:24" ht="15" customHeight="1">
      <c r="A3439" s="11">
        <v>9789869181907</v>
      </c>
      <c r="B3439" s="12" t="s">
        <v>10044</v>
      </c>
      <c r="C3439" s="13" t="s">
        <v>10045</v>
      </c>
      <c r="D3439" s="13"/>
      <c r="E3439" s="13"/>
      <c r="F3439" s="13"/>
      <c r="G3439" s="12" t="s">
        <v>10046</v>
      </c>
      <c r="H3439" s="13"/>
      <c r="I3439" s="12" t="s">
        <v>10047</v>
      </c>
      <c r="J3439" s="14">
        <v>42217</v>
      </c>
      <c r="K3439" s="15"/>
      <c r="L3439" s="15"/>
      <c r="M3439" s="15"/>
      <c r="N3439" s="15"/>
      <c r="O3439" s="52" t="s">
        <v>9680</v>
      </c>
      <c r="P3439" s="18"/>
      <c r="Q3439" s="16" t="s">
        <v>29</v>
      </c>
      <c r="R3439" s="13"/>
      <c r="S3439" s="13"/>
      <c r="T3439" s="13"/>
      <c r="U3439" s="13"/>
      <c r="V3439" s="13"/>
      <c r="W3439" s="13"/>
      <c r="X3439" s="13"/>
    </row>
    <row r="3440" spans="1:24" ht="15" customHeight="1">
      <c r="A3440" s="11">
        <v>9789869184250</v>
      </c>
      <c r="B3440" s="12" t="s">
        <v>10048</v>
      </c>
      <c r="C3440" s="13"/>
      <c r="D3440" s="13"/>
      <c r="E3440" s="13"/>
      <c r="F3440" s="13"/>
      <c r="G3440" s="12" t="s">
        <v>10049</v>
      </c>
      <c r="H3440" s="13"/>
      <c r="I3440" s="12" t="s">
        <v>10050</v>
      </c>
      <c r="J3440" s="14">
        <v>42433</v>
      </c>
      <c r="K3440" s="15"/>
      <c r="L3440" s="15"/>
      <c r="M3440" s="15"/>
      <c r="N3440" s="15"/>
      <c r="O3440" s="17" t="s">
        <v>845</v>
      </c>
      <c r="P3440" s="22" t="s">
        <v>1482</v>
      </c>
      <c r="Q3440" s="15"/>
      <c r="R3440" s="13"/>
      <c r="S3440" s="13"/>
      <c r="T3440" s="13"/>
      <c r="U3440" s="13"/>
      <c r="V3440" s="13"/>
      <c r="W3440" s="13"/>
      <c r="X3440" s="13"/>
    </row>
    <row r="3441" spans="1:24" ht="15" customHeight="1">
      <c r="A3441" s="11">
        <v>9789869184274</v>
      </c>
      <c r="B3441" s="12" t="s">
        <v>10051</v>
      </c>
      <c r="C3441" s="13" t="s">
        <v>10052</v>
      </c>
      <c r="D3441" s="13"/>
      <c r="E3441" s="13"/>
      <c r="F3441" s="13"/>
      <c r="G3441" s="12" t="s">
        <v>10053</v>
      </c>
      <c r="H3441" s="13"/>
      <c r="I3441" s="12" t="s">
        <v>10054</v>
      </c>
      <c r="J3441" s="14">
        <v>42339</v>
      </c>
      <c r="K3441" s="15"/>
      <c r="L3441" s="15"/>
      <c r="M3441" s="15"/>
      <c r="N3441" s="15"/>
      <c r="O3441" s="17" t="s">
        <v>883</v>
      </c>
      <c r="P3441" s="18"/>
      <c r="Q3441" s="16" t="s">
        <v>29</v>
      </c>
      <c r="R3441" s="13"/>
      <c r="S3441" s="13"/>
      <c r="T3441" s="13"/>
      <c r="U3441" s="13"/>
      <c r="V3441" s="13"/>
      <c r="W3441" s="13"/>
      <c r="X3441" s="13"/>
    </row>
    <row r="3442" spans="1:24" ht="15" customHeight="1">
      <c r="A3442" s="11">
        <v>9789869185202</v>
      </c>
      <c r="B3442" s="12" t="s">
        <v>10055</v>
      </c>
      <c r="C3442" s="13" t="s">
        <v>10056</v>
      </c>
      <c r="D3442" s="13"/>
      <c r="E3442" s="13"/>
      <c r="F3442" s="13"/>
      <c r="G3442" s="12" t="s">
        <v>10057</v>
      </c>
      <c r="H3442" s="13"/>
      <c r="I3442" s="12" t="s">
        <v>10058</v>
      </c>
      <c r="J3442" s="14">
        <v>42125</v>
      </c>
      <c r="K3442" s="15"/>
      <c r="L3442" s="15"/>
      <c r="M3442" s="15"/>
      <c r="N3442" s="15"/>
      <c r="O3442" s="17" t="s">
        <v>4759</v>
      </c>
      <c r="P3442" s="18"/>
      <c r="Q3442" s="16" t="s">
        <v>29</v>
      </c>
      <c r="R3442" s="13"/>
      <c r="S3442" s="13"/>
      <c r="T3442" s="13"/>
      <c r="U3442" s="13"/>
      <c r="V3442" s="13"/>
      <c r="W3442" s="13"/>
      <c r="X3442" s="13"/>
    </row>
    <row r="3443" spans="1:24" ht="15" customHeight="1">
      <c r="A3443" s="11">
        <v>9789869189774</v>
      </c>
      <c r="B3443" s="12" t="s">
        <v>10059</v>
      </c>
      <c r="C3443" s="13" t="s">
        <v>10060</v>
      </c>
      <c r="D3443" s="13"/>
      <c r="E3443" s="13"/>
      <c r="F3443" s="13"/>
      <c r="G3443" s="12" t="s">
        <v>10061</v>
      </c>
      <c r="H3443" s="13"/>
      <c r="I3443" s="12" t="s">
        <v>10062</v>
      </c>
      <c r="J3443" s="14">
        <v>42550</v>
      </c>
      <c r="K3443" s="15"/>
      <c r="L3443" s="15"/>
      <c r="M3443" s="15"/>
      <c r="N3443" s="15"/>
      <c r="O3443" s="21" t="s">
        <v>4641</v>
      </c>
      <c r="P3443" s="22" t="s">
        <v>1304</v>
      </c>
      <c r="Q3443" s="15"/>
      <c r="R3443" s="13"/>
      <c r="S3443" s="13"/>
      <c r="T3443" s="13"/>
      <c r="U3443" s="13"/>
      <c r="V3443" s="13"/>
      <c r="W3443" s="13"/>
      <c r="X3443" s="13"/>
    </row>
    <row r="3444" spans="1:24" ht="15" customHeight="1">
      <c r="A3444" s="11">
        <v>9789869190909</v>
      </c>
      <c r="B3444" s="12" t="s">
        <v>10063</v>
      </c>
      <c r="C3444" s="36" t="s">
        <v>10064</v>
      </c>
      <c r="D3444" s="36"/>
      <c r="E3444" s="36"/>
      <c r="F3444" s="13"/>
      <c r="G3444" s="12" t="s">
        <v>10065</v>
      </c>
      <c r="H3444" s="13"/>
      <c r="I3444" s="12" t="s">
        <v>10066</v>
      </c>
      <c r="J3444" s="14">
        <v>42186</v>
      </c>
      <c r="K3444" s="15"/>
      <c r="L3444" s="15"/>
      <c r="M3444" s="15"/>
      <c r="N3444" s="15"/>
      <c r="O3444" s="17" t="s">
        <v>5756</v>
      </c>
      <c r="P3444" s="18"/>
      <c r="Q3444" s="15"/>
      <c r="R3444" s="36"/>
      <c r="S3444" s="13"/>
      <c r="T3444" s="13"/>
      <c r="U3444" s="13"/>
      <c r="V3444" s="13"/>
      <c r="W3444" s="13"/>
      <c r="X3444" s="13"/>
    </row>
    <row r="3445" spans="1:24" ht="15" customHeight="1">
      <c r="A3445" s="11">
        <v>9789869190916</v>
      </c>
      <c r="B3445" s="12" t="s">
        <v>10067</v>
      </c>
      <c r="C3445" s="36" t="s">
        <v>10068</v>
      </c>
      <c r="D3445" s="36"/>
      <c r="E3445" s="36"/>
      <c r="F3445" s="13"/>
      <c r="G3445" s="12" t="s">
        <v>10069</v>
      </c>
      <c r="H3445" s="13"/>
      <c r="I3445" s="12" t="s">
        <v>10066</v>
      </c>
      <c r="J3445" s="14">
        <v>42186</v>
      </c>
      <c r="K3445" s="15"/>
      <c r="L3445" s="15"/>
      <c r="M3445" s="15"/>
      <c r="N3445" s="15"/>
      <c r="O3445" s="17" t="s">
        <v>5756</v>
      </c>
      <c r="P3445" s="18"/>
      <c r="Q3445" s="15"/>
      <c r="R3445" s="36"/>
      <c r="S3445" s="13"/>
      <c r="T3445" s="13"/>
      <c r="U3445" s="13"/>
      <c r="V3445" s="13"/>
      <c r="W3445" s="13"/>
      <c r="X3445" s="13"/>
    </row>
    <row r="3446" spans="1:24" ht="15" customHeight="1">
      <c r="A3446" s="11">
        <v>9789869190923</v>
      </c>
      <c r="B3446" s="12" t="s">
        <v>10070</v>
      </c>
      <c r="C3446" s="13" t="s">
        <v>10071</v>
      </c>
      <c r="D3446" s="13"/>
      <c r="E3446" s="13"/>
      <c r="F3446" s="13"/>
      <c r="G3446" s="12" t="s">
        <v>10072</v>
      </c>
      <c r="H3446" s="13"/>
      <c r="I3446" s="12" t="s">
        <v>9737</v>
      </c>
      <c r="J3446" s="14">
        <v>42186</v>
      </c>
      <c r="K3446" s="15"/>
      <c r="L3446" s="15"/>
      <c r="M3446" s="15"/>
      <c r="N3446" s="15"/>
      <c r="O3446" s="17" t="s">
        <v>149</v>
      </c>
      <c r="P3446" s="18"/>
      <c r="Q3446" s="16" t="s">
        <v>29</v>
      </c>
      <c r="R3446" s="13"/>
      <c r="S3446" s="13"/>
      <c r="T3446" s="13"/>
      <c r="U3446" s="13"/>
      <c r="V3446" s="13"/>
      <c r="W3446" s="13"/>
      <c r="X3446" s="13"/>
    </row>
    <row r="3447" spans="1:24" ht="15" customHeight="1">
      <c r="A3447" s="11">
        <v>9789869190930</v>
      </c>
      <c r="B3447" s="12" t="s">
        <v>10073</v>
      </c>
      <c r="C3447" s="13" t="s">
        <v>10074</v>
      </c>
      <c r="D3447" s="13"/>
      <c r="E3447" s="13"/>
      <c r="F3447" s="13"/>
      <c r="G3447" s="12" t="s">
        <v>10075</v>
      </c>
      <c r="H3447" s="13"/>
      <c r="I3447" s="12" t="s">
        <v>9737</v>
      </c>
      <c r="J3447" s="14">
        <v>42186</v>
      </c>
      <c r="K3447" s="15"/>
      <c r="L3447" s="15"/>
      <c r="M3447" s="15"/>
      <c r="N3447" s="15"/>
      <c r="O3447" s="17" t="s">
        <v>149</v>
      </c>
      <c r="P3447" s="18"/>
      <c r="Q3447" s="16" t="s">
        <v>29</v>
      </c>
      <c r="R3447" s="13"/>
      <c r="S3447" s="13"/>
      <c r="T3447" s="13"/>
      <c r="U3447" s="13"/>
      <c r="V3447" s="13"/>
      <c r="W3447" s="13"/>
      <c r="X3447" s="13"/>
    </row>
    <row r="3448" spans="1:24" ht="15" customHeight="1">
      <c r="A3448" s="11">
        <v>9789869190961</v>
      </c>
      <c r="B3448" s="12" t="s">
        <v>10076</v>
      </c>
      <c r="C3448" s="13"/>
      <c r="D3448" s="13"/>
      <c r="E3448" s="13"/>
      <c r="F3448" s="13"/>
      <c r="G3448" s="12" t="s">
        <v>10077</v>
      </c>
      <c r="H3448" s="13"/>
      <c r="I3448" s="12" t="s">
        <v>10078</v>
      </c>
      <c r="J3448" s="14">
        <v>42278</v>
      </c>
      <c r="K3448" s="15"/>
      <c r="L3448" s="15"/>
      <c r="M3448" s="15"/>
      <c r="N3448" s="15"/>
      <c r="O3448" s="17" t="s">
        <v>83</v>
      </c>
      <c r="P3448" s="18"/>
      <c r="Q3448" s="16" t="s">
        <v>29</v>
      </c>
      <c r="R3448" s="13"/>
      <c r="S3448" s="13"/>
      <c r="T3448" s="13"/>
      <c r="U3448" s="13"/>
      <c r="V3448" s="13"/>
      <c r="W3448" s="13"/>
      <c r="X3448" s="13"/>
    </row>
    <row r="3449" spans="1:24" ht="15" customHeight="1">
      <c r="A3449" s="11">
        <v>9789869190978</v>
      </c>
      <c r="B3449" s="12" t="s">
        <v>10079</v>
      </c>
      <c r="C3449" s="13" t="s">
        <v>10080</v>
      </c>
      <c r="D3449" s="13"/>
      <c r="E3449" s="13"/>
      <c r="F3449" s="13"/>
      <c r="G3449" s="12" t="s">
        <v>10081</v>
      </c>
      <c r="H3449" s="13"/>
      <c r="I3449" s="12" t="s">
        <v>10082</v>
      </c>
      <c r="J3449" s="14">
        <v>42309</v>
      </c>
      <c r="K3449" s="15"/>
      <c r="L3449" s="15"/>
      <c r="M3449" s="15"/>
      <c r="N3449" s="15"/>
      <c r="O3449" s="17" t="s">
        <v>5720</v>
      </c>
      <c r="P3449" s="18"/>
      <c r="Q3449" s="16" t="s">
        <v>29</v>
      </c>
      <c r="R3449" s="13"/>
      <c r="S3449" s="13"/>
      <c r="T3449" s="13"/>
      <c r="U3449" s="13"/>
      <c r="V3449" s="13"/>
      <c r="W3449" s="13"/>
      <c r="X3449" s="13"/>
    </row>
    <row r="3450" spans="1:24" ht="15" customHeight="1">
      <c r="A3450" s="11">
        <v>9789869190992</v>
      </c>
      <c r="B3450" s="12" t="s">
        <v>10083</v>
      </c>
      <c r="C3450" s="13"/>
      <c r="D3450" s="13"/>
      <c r="E3450" s="13"/>
      <c r="F3450" s="13"/>
      <c r="G3450" s="12" t="s">
        <v>10084</v>
      </c>
      <c r="H3450" s="13"/>
      <c r="I3450" s="12" t="s">
        <v>10078</v>
      </c>
      <c r="J3450" s="14">
        <v>42370</v>
      </c>
      <c r="K3450" s="15"/>
      <c r="L3450" s="15"/>
      <c r="M3450" s="15"/>
      <c r="N3450" s="15"/>
      <c r="O3450" s="17" t="s">
        <v>149</v>
      </c>
      <c r="P3450" s="18"/>
      <c r="Q3450" s="16" t="s">
        <v>29</v>
      </c>
      <c r="R3450" s="13"/>
      <c r="S3450" s="13"/>
      <c r="T3450" s="13"/>
      <c r="U3450" s="13"/>
      <c r="V3450" s="13"/>
      <c r="W3450" s="13"/>
      <c r="X3450" s="13"/>
    </row>
    <row r="3451" spans="1:24" ht="15" customHeight="1">
      <c r="A3451" s="11">
        <v>9789869192705</v>
      </c>
      <c r="B3451" s="12" t="s">
        <v>10085</v>
      </c>
      <c r="C3451" s="13" t="s">
        <v>10086</v>
      </c>
      <c r="D3451" s="13"/>
      <c r="E3451" s="13"/>
      <c r="F3451" s="13"/>
      <c r="G3451" s="12" t="s">
        <v>10087</v>
      </c>
      <c r="H3451" s="13"/>
      <c r="I3451" s="12" t="s">
        <v>10088</v>
      </c>
      <c r="J3451" s="14">
        <v>42186</v>
      </c>
      <c r="K3451" s="15"/>
      <c r="L3451" s="15"/>
      <c r="M3451" s="15"/>
      <c r="N3451" s="15"/>
      <c r="O3451" s="17" t="s">
        <v>10089</v>
      </c>
      <c r="P3451" s="18"/>
      <c r="Q3451" s="16" t="s">
        <v>29</v>
      </c>
      <c r="R3451" s="13"/>
      <c r="S3451" s="13"/>
      <c r="T3451" s="13"/>
      <c r="U3451" s="13"/>
      <c r="V3451" s="13"/>
      <c r="W3451" s="13"/>
      <c r="X3451" s="13"/>
    </row>
    <row r="3452" spans="1:24" ht="15" customHeight="1">
      <c r="A3452" s="11">
        <v>9789869195966</v>
      </c>
      <c r="B3452" s="12" t="s">
        <v>10090</v>
      </c>
      <c r="C3452" s="13"/>
      <c r="D3452" s="13"/>
      <c r="E3452" s="13"/>
      <c r="F3452" s="13"/>
      <c r="G3452" s="12" t="s">
        <v>10091</v>
      </c>
      <c r="H3452" s="13"/>
      <c r="I3452" s="12" t="s">
        <v>10092</v>
      </c>
      <c r="J3452" s="14">
        <v>42430</v>
      </c>
      <c r="K3452" s="15"/>
      <c r="L3452" s="15"/>
      <c r="M3452" s="15"/>
      <c r="N3452" s="15"/>
      <c r="O3452" s="17" t="s">
        <v>845</v>
      </c>
      <c r="P3452" s="18"/>
      <c r="Q3452" s="16" t="s">
        <v>29</v>
      </c>
      <c r="R3452" s="13"/>
      <c r="S3452" s="13"/>
      <c r="T3452" s="13"/>
      <c r="U3452" s="13"/>
      <c r="V3452" s="13"/>
      <c r="W3452" s="13"/>
      <c r="X3452" s="13"/>
    </row>
    <row r="3453" spans="1:24" ht="15" customHeight="1">
      <c r="A3453" s="11">
        <v>9789869196512</v>
      </c>
      <c r="B3453" s="12" t="s">
        <v>10093</v>
      </c>
      <c r="C3453" s="13"/>
      <c r="D3453" s="13"/>
      <c r="E3453" s="13"/>
      <c r="F3453" s="13"/>
      <c r="G3453" s="12" t="s">
        <v>10094</v>
      </c>
      <c r="H3453" s="13"/>
      <c r="I3453" s="12" t="s">
        <v>10095</v>
      </c>
      <c r="J3453" s="14">
        <v>42430</v>
      </c>
      <c r="K3453" s="15"/>
      <c r="L3453" s="15"/>
      <c r="M3453" s="15"/>
      <c r="N3453" s="15"/>
      <c r="O3453" s="17" t="s">
        <v>292</v>
      </c>
      <c r="P3453" s="18"/>
      <c r="Q3453" s="16" t="s">
        <v>29</v>
      </c>
      <c r="R3453" s="13"/>
      <c r="S3453" s="13"/>
      <c r="T3453" s="13"/>
      <c r="U3453" s="13"/>
      <c r="V3453" s="13"/>
      <c r="W3453" s="13"/>
      <c r="X3453" s="13"/>
    </row>
    <row r="3454" spans="1:24" ht="15" customHeight="1">
      <c r="A3454" s="11">
        <v>9789869196529</v>
      </c>
      <c r="B3454" s="12" t="s">
        <v>10096</v>
      </c>
      <c r="C3454" s="13" t="s">
        <v>10097</v>
      </c>
      <c r="D3454" s="13"/>
      <c r="E3454" s="13"/>
      <c r="F3454" s="13"/>
      <c r="G3454" s="12" t="s">
        <v>10098</v>
      </c>
      <c r="H3454" s="13"/>
      <c r="I3454" s="12" t="s">
        <v>10095</v>
      </c>
      <c r="J3454" s="14">
        <v>42501</v>
      </c>
      <c r="K3454" s="15"/>
      <c r="L3454" s="15"/>
      <c r="M3454" s="15"/>
      <c r="N3454" s="15"/>
      <c r="O3454" s="17" t="s">
        <v>883</v>
      </c>
      <c r="P3454" s="22" t="s">
        <v>3045</v>
      </c>
      <c r="Q3454" s="15"/>
      <c r="R3454" s="13"/>
      <c r="S3454" s="13"/>
      <c r="T3454" s="13"/>
      <c r="U3454" s="13"/>
      <c r="V3454" s="13"/>
      <c r="W3454" s="13"/>
      <c r="X3454" s="13"/>
    </row>
    <row r="3455" spans="1:24" ht="15" customHeight="1">
      <c r="A3455" s="11">
        <v>9789869198202</v>
      </c>
      <c r="B3455" s="12" t="s">
        <v>10099</v>
      </c>
      <c r="C3455" s="13"/>
      <c r="D3455" s="13" t="s">
        <v>10100</v>
      </c>
      <c r="E3455" s="13"/>
      <c r="F3455" s="13"/>
      <c r="G3455" s="12" t="s">
        <v>10101</v>
      </c>
      <c r="H3455" s="13"/>
      <c r="I3455" s="12" t="s">
        <v>9912</v>
      </c>
      <c r="J3455" s="14">
        <v>42248</v>
      </c>
      <c r="K3455" s="15"/>
      <c r="L3455" s="15"/>
      <c r="M3455" s="15"/>
      <c r="N3455" s="15"/>
      <c r="O3455" s="17" t="s">
        <v>4469</v>
      </c>
      <c r="P3455" s="18"/>
      <c r="Q3455" s="16" t="s">
        <v>29</v>
      </c>
      <c r="R3455" s="13"/>
      <c r="S3455" s="13"/>
      <c r="T3455" s="13"/>
      <c r="U3455" s="13"/>
      <c r="V3455" s="13"/>
      <c r="W3455" s="13"/>
      <c r="X3455" s="13"/>
    </row>
    <row r="3456" spans="1:24" ht="15" customHeight="1">
      <c r="A3456" s="11">
        <v>9789869198219</v>
      </c>
      <c r="B3456" s="12" t="s">
        <v>10102</v>
      </c>
      <c r="C3456" s="13"/>
      <c r="D3456" s="13" t="s">
        <v>1257</v>
      </c>
      <c r="E3456" s="13"/>
      <c r="F3456" s="13"/>
      <c r="G3456" s="12" t="s">
        <v>10103</v>
      </c>
      <c r="H3456" s="13"/>
      <c r="I3456" s="12" t="s">
        <v>9912</v>
      </c>
      <c r="J3456" s="14">
        <v>42248</v>
      </c>
      <c r="K3456" s="15"/>
      <c r="L3456" s="15"/>
      <c r="M3456" s="15"/>
      <c r="N3456" s="15"/>
      <c r="O3456" s="17" t="s">
        <v>2957</v>
      </c>
      <c r="P3456" s="18"/>
      <c r="Q3456" s="16" t="s">
        <v>29</v>
      </c>
      <c r="R3456" s="13"/>
      <c r="S3456" s="13"/>
      <c r="T3456" s="13"/>
      <c r="U3456" s="13"/>
      <c r="V3456" s="13"/>
      <c r="W3456" s="13"/>
      <c r="X3456" s="13"/>
    </row>
    <row r="3457" spans="1:24" ht="15" customHeight="1">
      <c r="A3457" s="11">
        <v>9789869198295</v>
      </c>
      <c r="B3457" s="12" t="s">
        <v>10104</v>
      </c>
      <c r="C3457" s="13"/>
      <c r="D3457" s="13"/>
      <c r="E3457" s="13"/>
      <c r="F3457" s="13"/>
      <c r="G3457" s="12" t="s">
        <v>10105</v>
      </c>
      <c r="H3457" s="13"/>
      <c r="I3457" s="12" t="s">
        <v>9758</v>
      </c>
      <c r="J3457" s="14">
        <v>42186</v>
      </c>
      <c r="K3457" s="15"/>
      <c r="L3457" s="15"/>
      <c r="M3457" s="15"/>
      <c r="N3457" s="15"/>
      <c r="O3457" s="17"/>
      <c r="P3457" s="18"/>
      <c r="Q3457" s="16" t="s">
        <v>29</v>
      </c>
      <c r="R3457" s="13"/>
      <c r="S3457" s="13"/>
      <c r="T3457" s="13"/>
      <c r="U3457" s="13"/>
      <c r="V3457" s="13"/>
      <c r="W3457" s="13"/>
      <c r="X3457" s="13"/>
    </row>
    <row r="3458" spans="1:24" ht="15" customHeight="1">
      <c r="A3458" s="11">
        <v>9789869199810</v>
      </c>
      <c r="B3458" s="12" t="s">
        <v>10106</v>
      </c>
      <c r="C3458" s="13"/>
      <c r="D3458" s="13"/>
      <c r="E3458" s="13"/>
      <c r="F3458" s="13"/>
      <c r="G3458" s="12" t="s">
        <v>10107</v>
      </c>
      <c r="H3458" s="13"/>
      <c r="I3458" s="12" t="s">
        <v>10108</v>
      </c>
      <c r="J3458" s="14">
        <v>42510</v>
      </c>
      <c r="K3458" s="15"/>
      <c r="L3458" s="15"/>
      <c r="M3458" s="15"/>
      <c r="N3458" s="15"/>
      <c r="O3458" s="30"/>
      <c r="P3458" s="22" t="s">
        <v>7267</v>
      </c>
      <c r="Q3458" s="15"/>
      <c r="R3458" s="13"/>
      <c r="S3458" s="13"/>
      <c r="T3458" s="13"/>
      <c r="U3458" s="13"/>
      <c r="V3458" s="13"/>
      <c r="W3458" s="13"/>
      <c r="X3458" s="13"/>
    </row>
    <row r="3459" spans="1:24" ht="15" customHeight="1">
      <c r="A3459" s="11">
        <v>9789869201308</v>
      </c>
      <c r="B3459" s="12" t="s">
        <v>10109</v>
      </c>
      <c r="C3459" s="13" t="s">
        <v>10110</v>
      </c>
      <c r="D3459" s="13"/>
      <c r="E3459" s="13"/>
      <c r="F3459" s="13"/>
      <c r="G3459" s="12" t="s">
        <v>10111</v>
      </c>
      <c r="H3459" s="13"/>
      <c r="I3459" s="12" t="s">
        <v>10112</v>
      </c>
      <c r="J3459" s="14">
        <v>42186</v>
      </c>
      <c r="K3459" s="15"/>
      <c r="L3459" s="15"/>
      <c r="M3459" s="15"/>
      <c r="N3459" s="15"/>
      <c r="O3459" s="17"/>
      <c r="P3459" s="18"/>
      <c r="Q3459" s="16" t="s">
        <v>29</v>
      </c>
      <c r="R3459" s="13"/>
      <c r="S3459" s="13"/>
      <c r="T3459" s="13"/>
      <c r="U3459" s="13"/>
      <c r="V3459" s="13"/>
      <c r="W3459" s="13"/>
      <c r="X3459" s="13"/>
    </row>
    <row r="3460" spans="1:24" ht="15" customHeight="1">
      <c r="A3460" s="11">
        <v>9789869202640</v>
      </c>
      <c r="B3460" s="12" t="s">
        <v>10113</v>
      </c>
      <c r="C3460" s="13"/>
      <c r="D3460" s="13"/>
      <c r="E3460" s="13"/>
      <c r="F3460" s="13"/>
      <c r="G3460" s="12" t="s">
        <v>10114</v>
      </c>
      <c r="H3460" s="13"/>
      <c r="I3460" s="12" t="s">
        <v>9758</v>
      </c>
      <c r="J3460" s="14">
        <v>42278</v>
      </c>
      <c r="K3460" s="15"/>
      <c r="L3460" s="15"/>
      <c r="M3460" s="15"/>
      <c r="N3460" s="15"/>
      <c r="O3460" s="17" t="s">
        <v>83</v>
      </c>
      <c r="P3460" s="18"/>
      <c r="Q3460" s="16" t="s">
        <v>29</v>
      </c>
      <c r="R3460" s="13"/>
      <c r="S3460" s="13"/>
      <c r="T3460" s="13"/>
      <c r="U3460" s="13"/>
      <c r="V3460" s="13"/>
      <c r="W3460" s="13"/>
      <c r="X3460" s="13"/>
    </row>
    <row r="3461" spans="1:24" ht="15" customHeight="1">
      <c r="A3461" s="11">
        <v>9789869202657</v>
      </c>
      <c r="B3461" s="12" t="s">
        <v>10115</v>
      </c>
      <c r="C3461" s="13" t="s">
        <v>10116</v>
      </c>
      <c r="D3461" s="13"/>
      <c r="E3461" s="13"/>
      <c r="F3461" s="13"/>
      <c r="G3461" s="12" t="s">
        <v>10117</v>
      </c>
      <c r="H3461" s="13"/>
      <c r="I3461" s="12" t="s">
        <v>9912</v>
      </c>
      <c r="J3461" s="14">
        <v>42370</v>
      </c>
      <c r="K3461" s="15"/>
      <c r="L3461" s="15"/>
      <c r="M3461" s="15"/>
      <c r="N3461" s="15"/>
      <c r="O3461" s="17" t="s">
        <v>10118</v>
      </c>
      <c r="P3461" s="18"/>
      <c r="Q3461" s="16" t="s">
        <v>29</v>
      </c>
      <c r="R3461" s="13"/>
      <c r="S3461" s="13"/>
      <c r="T3461" s="13"/>
      <c r="U3461" s="13"/>
      <c r="V3461" s="13"/>
      <c r="W3461" s="13"/>
      <c r="X3461" s="13"/>
    </row>
    <row r="3462" spans="1:24" ht="15" customHeight="1">
      <c r="A3462" s="11">
        <v>9789869202664</v>
      </c>
      <c r="B3462" s="12" t="s">
        <v>10119</v>
      </c>
      <c r="C3462" s="29"/>
      <c r="D3462" s="29"/>
      <c r="E3462" s="29"/>
      <c r="F3462" s="29"/>
      <c r="G3462" s="12" t="s">
        <v>10120</v>
      </c>
      <c r="H3462" s="29"/>
      <c r="I3462" s="12" t="s">
        <v>10121</v>
      </c>
      <c r="J3462" s="14">
        <v>42401</v>
      </c>
      <c r="K3462" s="23"/>
      <c r="L3462" s="23"/>
      <c r="M3462" s="23"/>
      <c r="N3462" s="23"/>
      <c r="O3462" s="17" t="s">
        <v>83</v>
      </c>
      <c r="P3462" s="18"/>
      <c r="Q3462" s="15"/>
      <c r="R3462" s="31" t="s">
        <v>10122</v>
      </c>
      <c r="S3462" s="31" t="s">
        <v>5614</v>
      </c>
      <c r="T3462" s="31" t="s">
        <v>1443</v>
      </c>
      <c r="U3462" s="29"/>
      <c r="V3462" s="31" t="s">
        <v>155</v>
      </c>
      <c r="W3462" s="31" t="s">
        <v>83</v>
      </c>
      <c r="X3462" s="29" t="s">
        <v>80</v>
      </c>
    </row>
    <row r="3463" spans="1:24" ht="15" customHeight="1">
      <c r="A3463" s="11">
        <v>9789869202695</v>
      </c>
      <c r="B3463" s="12" t="s">
        <v>10123</v>
      </c>
      <c r="C3463" s="29" t="s">
        <v>10124</v>
      </c>
      <c r="D3463" s="29"/>
      <c r="E3463" s="29"/>
      <c r="F3463" s="29" t="s">
        <v>2297</v>
      </c>
      <c r="G3463" s="12" t="s">
        <v>10125</v>
      </c>
      <c r="H3463" s="29"/>
      <c r="I3463" s="12" t="s">
        <v>10121</v>
      </c>
      <c r="J3463" s="14">
        <v>42479</v>
      </c>
      <c r="K3463" s="23"/>
      <c r="L3463" s="23"/>
      <c r="M3463" s="23"/>
      <c r="N3463" s="23"/>
      <c r="O3463" s="17" t="s">
        <v>115</v>
      </c>
      <c r="P3463" s="18"/>
      <c r="Q3463" s="15"/>
      <c r="R3463" s="29" t="s">
        <v>10126</v>
      </c>
      <c r="S3463" s="29" t="s">
        <v>5614</v>
      </c>
      <c r="T3463" s="29" t="s">
        <v>79</v>
      </c>
      <c r="U3463" s="29"/>
      <c r="V3463" s="29" t="s">
        <v>155</v>
      </c>
      <c r="W3463" s="29" t="s">
        <v>115</v>
      </c>
      <c r="X3463" s="29" t="s">
        <v>80</v>
      </c>
    </row>
    <row r="3464" spans="1:24" ht="15" customHeight="1">
      <c r="A3464" s="11">
        <v>9789869203920</v>
      </c>
      <c r="B3464" s="12" t="s">
        <v>10127</v>
      </c>
      <c r="C3464" s="13" t="s">
        <v>10128</v>
      </c>
      <c r="D3464" s="13"/>
      <c r="E3464" s="13"/>
      <c r="F3464" s="13"/>
      <c r="G3464" s="12" t="s">
        <v>10129</v>
      </c>
      <c r="H3464" s="13"/>
      <c r="I3464" s="12" t="s">
        <v>10130</v>
      </c>
      <c r="J3464" s="14">
        <v>42278</v>
      </c>
      <c r="K3464" s="15"/>
      <c r="L3464" s="15"/>
      <c r="M3464" s="15"/>
      <c r="N3464" s="15"/>
      <c r="O3464" s="17" t="s">
        <v>371</v>
      </c>
      <c r="P3464" s="18"/>
      <c r="Q3464" s="16" t="s">
        <v>29</v>
      </c>
      <c r="R3464" s="13"/>
      <c r="S3464" s="13"/>
      <c r="T3464" s="13"/>
      <c r="U3464" s="13"/>
      <c r="V3464" s="13"/>
      <c r="W3464" s="13"/>
      <c r="X3464" s="13"/>
    </row>
    <row r="3465" spans="1:24" ht="15" customHeight="1">
      <c r="A3465" s="11">
        <v>9789869203944</v>
      </c>
      <c r="B3465" s="12" t="s">
        <v>10131</v>
      </c>
      <c r="C3465" s="13" t="s">
        <v>10132</v>
      </c>
      <c r="D3465" s="13"/>
      <c r="E3465" s="13"/>
      <c r="F3465" s="13"/>
      <c r="G3465" s="12" t="s">
        <v>10133</v>
      </c>
      <c r="H3465" s="13"/>
      <c r="I3465" s="12" t="s">
        <v>10134</v>
      </c>
      <c r="J3465" s="14">
        <v>42401</v>
      </c>
      <c r="K3465" s="15"/>
      <c r="L3465" s="15"/>
      <c r="M3465" s="15"/>
      <c r="N3465" s="15"/>
      <c r="O3465" s="17" t="s">
        <v>1169</v>
      </c>
      <c r="P3465" s="18"/>
      <c r="Q3465" s="16" t="s">
        <v>29</v>
      </c>
      <c r="R3465" s="13"/>
      <c r="S3465" s="13"/>
      <c r="T3465" s="13"/>
      <c r="U3465" s="13"/>
      <c r="V3465" s="13"/>
      <c r="W3465" s="13"/>
      <c r="X3465" s="13"/>
    </row>
    <row r="3466" spans="1:24" ht="15" customHeight="1">
      <c r="A3466" s="11">
        <v>9789869203968</v>
      </c>
      <c r="B3466" s="12" t="s">
        <v>10135</v>
      </c>
      <c r="C3466" s="13"/>
      <c r="D3466" s="13"/>
      <c r="E3466" s="13"/>
      <c r="F3466" s="13"/>
      <c r="G3466" s="12" t="s">
        <v>10136</v>
      </c>
      <c r="H3466" s="13"/>
      <c r="I3466" s="12" t="s">
        <v>10134</v>
      </c>
      <c r="J3466" s="14">
        <v>42430</v>
      </c>
      <c r="K3466" s="15"/>
      <c r="L3466" s="15"/>
      <c r="M3466" s="15"/>
      <c r="N3466" s="15"/>
      <c r="O3466" s="17" t="s">
        <v>6331</v>
      </c>
      <c r="P3466" s="18"/>
      <c r="Q3466" s="16" t="s">
        <v>29</v>
      </c>
      <c r="R3466" s="13"/>
      <c r="S3466" s="13"/>
      <c r="T3466" s="13"/>
      <c r="U3466" s="13"/>
      <c r="V3466" s="13"/>
      <c r="W3466" s="13"/>
      <c r="X3466" s="13"/>
    </row>
    <row r="3467" spans="1:24" ht="15" customHeight="1">
      <c r="A3467" s="11">
        <v>9789869204293</v>
      </c>
      <c r="B3467" s="12" t="s">
        <v>10137</v>
      </c>
      <c r="C3467" s="13" t="s">
        <v>10138</v>
      </c>
      <c r="D3467" s="13"/>
      <c r="E3467" s="13"/>
      <c r="F3467" s="13"/>
      <c r="G3467" s="12" t="s">
        <v>10139</v>
      </c>
      <c r="H3467" s="13"/>
      <c r="I3467" s="12" t="s">
        <v>4655</v>
      </c>
      <c r="J3467" s="14">
        <v>42309</v>
      </c>
      <c r="K3467" s="15"/>
      <c r="L3467" s="15"/>
      <c r="M3467" s="15"/>
      <c r="N3467" s="15"/>
      <c r="O3467" s="17" t="s">
        <v>1425</v>
      </c>
      <c r="P3467" s="18"/>
      <c r="Q3467" s="16" t="s">
        <v>29</v>
      </c>
      <c r="R3467" s="13"/>
      <c r="S3467" s="13"/>
      <c r="T3467" s="13"/>
      <c r="U3467" s="13"/>
      <c r="V3467" s="13"/>
      <c r="W3467" s="13"/>
      <c r="X3467" s="13"/>
    </row>
    <row r="3468" spans="1:24" ht="15" customHeight="1">
      <c r="A3468" s="11">
        <v>9789869204453</v>
      </c>
      <c r="B3468" s="12" t="s">
        <v>10140</v>
      </c>
      <c r="C3468" s="13"/>
      <c r="D3468" s="13"/>
      <c r="E3468" s="13"/>
      <c r="F3468" s="13"/>
      <c r="G3468" s="12" t="s">
        <v>10141</v>
      </c>
      <c r="H3468" s="13"/>
      <c r="I3468" s="12" t="s">
        <v>10142</v>
      </c>
      <c r="J3468" s="14">
        <v>42461</v>
      </c>
      <c r="K3468" s="15"/>
      <c r="L3468" s="15"/>
      <c r="M3468" s="15"/>
      <c r="N3468" s="15"/>
      <c r="O3468" s="17" t="s">
        <v>10143</v>
      </c>
      <c r="P3468" s="18"/>
      <c r="Q3468" s="16" t="s">
        <v>29</v>
      </c>
      <c r="R3468" s="13"/>
      <c r="S3468" s="13"/>
      <c r="T3468" s="13"/>
      <c r="U3468" s="13"/>
      <c r="V3468" s="13"/>
      <c r="W3468" s="13"/>
      <c r="X3468" s="13"/>
    </row>
    <row r="3469" spans="1:24" ht="15" customHeight="1">
      <c r="A3469" s="11">
        <v>9789869205054</v>
      </c>
      <c r="B3469" s="12" t="s">
        <v>10144</v>
      </c>
      <c r="C3469" s="13"/>
      <c r="D3469" s="13"/>
      <c r="E3469" s="13"/>
      <c r="F3469" s="13"/>
      <c r="G3469" s="12" t="s">
        <v>10145</v>
      </c>
      <c r="H3469" s="13"/>
      <c r="I3469" s="12" t="s">
        <v>9797</v>
      </c>
      <c r="J3469" s="14">
        <v>42461</v>
      </c>
      <c r="K3469" s="15"/>
      <c r="L3469" s="15"/>
      <c r="M3469" s="15"/>
      <c r="N3469" s="15"/>
      <c r="O3469" s="17" t="s">
        <v>154</v>
      </c>
      <c r="P3469" s="22" t="s">
        <v>10146</v>
      </c>
      <c r="Q3469" s="15"/>
      <c r="R3469" s="13"/>
      <c r="S3469" s="13"/>
      <c r="T3469" s="13"/>
      <c r="U3469" s="13"/>
      <c r="V3469" s="13"/>
      <c r="W3469" s="13"/>
      <c r="X3469" s="13"/>
    </row>
    <row r="3470" spans="1:24" ht="15" customHeight="1">
      <c r="A3470" s="11">
        <v>9789869208109</v>
      </c>
      <c r="B3470" s="12" t="s">
        <v>10147</v>
      </c>
      <c r="C3470" s="13" t="s">
        <v>10148</v>
      </c>
      <c r="D3470" s="13"/>
      <c r="E3470" s="13"/>
      <c r="F3470" s="13"/>
      <c r="G3470" s="12" t="s">
        <v>10149</v>
      </c>
      <c r="H3470" s="13"/>
      <c r="I3470" s="12" t="s">
        <v>10150</v>
      </c>
      <c r="J3470" s="14">
        <v>42217</v>
      </c>
      <c r="K3470" s="15"/>
      <c r="L3470" s="15"/>
      <c r="M3470" s="15"/>
      <c r="N3470" s="15"/>
      <c r="O3470" s="17" t="s">
        <v>154</v>
      </c>
      <c r="P3470" s="18"/>
      <c r="Q3470" s="16" t="s">
        <v>29</v>
      </c>
      <c r="R3470" s="13"/>
      <c r="S3470" s="13"/>
      <c r="T3470" s="13"/>
      <c r="U3470" s="13"/>
      <c r="V3470" s="13"/>
      <c r="W3470" s="13"/>
      <c r="X3470" s="13"/>
    </row>
    <row r="3471" spans="1:24" ht="15" customHeight="1">
      <c r="A3471" s="11">
        <v>9789869209199</v>
      </c>
      <c r="B3471" s="12" t="s">
        <v>10151</v>
      </c>
      <c r="C3471" s="13" t="s">
        <v>10152</v>
      </c>
      <c r="D3471" s="13"/>
      <c r="E3471" s="13"/>
      <c r="F3471" s="13"/>
      <c r="G3471" s="12" t="s">
        <v>10153</v>
      </c>
      <c r="H3471" s="13"/>
      <c r="I3471" s="12" t="s">
        <v>10154</v>
      </c>
      <c r="J3471" s="14">
        <v>42248</v>
      </c>
      <c r="K3471" s="15"/>
      <c r="L3471" s="15"/>
      <c r="M3471" s="15"/>
      <c r="N3471" s="15"/>
      <c r="O3471" s="17" t="s">
        <v>8086</v>
      </c>
      <c r="P3471" s="18"/>
      <c r="Q3471" s="16" t="s">
        <v>29</v>
      </c>
      <c r="R3471" s="13"/>
      <c r="S3471" s="13"/>
      <c r="T3471" s="13"/>
      <c r="U3471" s="13"/>
      <c r="V3471" s="13"/>
      <c r="W3471" s="13"/>
      <c r="X3471" s="13"/>
    </row>
    <row r="3472" spans="1:24" ht="15" customHeight="1">
      <c r="A3472" s="11">
        <v>9789869209755</v>
      </c>
      <c r="B3472" s="12" t="s">
        <v>10155</v>
      </c>
      <c r="C3472" s="13"/>
      <c r="D3472" s="13"/>
      <c r="E3472" s="13"/>
      <c r="F3472" s="13"/>
      <c r="G3472" s="12" t="s">
        <v>10156</v>
      </c>
      <c r="H3472" s="13"/>
      <c r="I3472" s="12" t="s">
        <v>5845</v>
      </c>
      <c r="J3472" s="14">
        <v>42309</v>
      </c>
      <c r="K3472" s="15"/>
      <c r="L3472" s="15"/>
      <c r="M3472" s="15"/>
      <c r="N3472" s="15"/>
      <c r="O3472" s="17" t="s">
        <v>83</v>
      </c>
      <c r="P3472" s="18"/>
      <c r="Q3472" s="16" t="s">
        <v>29</v>
      </c>
      <c r="R3472" s="13"/>
      <c r="S3472" s="13"/>
      <c r="T3472" s="13"/>
      <c r="U3472" s="13"/>
      <c r="V3472" s="13"/>
      <c r="W3472" s="13"/>
      <c r="X3472" s="13"/>
    </row>
    <row r="3473" spans="1:24" ht="15" customHeight="1">
      <c r="A3473" s="11">
        <v>9789869209793</v>
      </c>
      <c r="B3473" s="12" t="s">
        <v>10157</v>
      </c>
      <c r="C3473" s="13"/>
      <c r="D3473" s="13"/>
      <c r="E3473" s="13"/>
      <c r="F3473" s="13"/>
      <c r="G3473" s="12" t="s">
        <v>10158</v>
      </c>
      <c r="H3473" s="13"/>
      <c r="I3473" s="12" t="s">
        <v>5845</v>
      </c>
      <c r="J3473" s="14">
        <v>42339</v>
      </c>
      <c r="K3473" s="15"/>
      <c r="L3473" s="15"/>
      <c r="M3473" s="15"/>
      <c r="N3473" s="15"/>
      <c r="O3473" s="17" t="s">
        <v>48</v>
      </c>
      <c r="P3473" s="18"/>
      <c r="Q3473" s="16" t="s">
        <v>29</v>
      </c>
      <c r="R3473" s="13"/>
      <c r="S3473" s="13"/>
      <c r="T3473" s="13"/>
      <c r="U3473" s="13"/>
      <c r="V3473" s="13"/>
      <c r="W3473" s="13"/>
      <c r="X3473" s="13"/>
    </row>
    <row r="3474" spans="1:24" ht="15" customHeight="1">
      <c r="A3474" s="11">
        <v>9789869211307</v>
      </c>
      <c r="B3474" s="12" t="s">
        <v>10159</v>
      </c>
      <c r="C3474" s="29" t="s">
        <v>10160</v>
      </c>
      <c r="D3474" s="29"/>
      <c r="E3474" s="29"/>
      <c r="F3474" s="13"/>
      <c r="G3474" s="12" t="s">
        <v>10161</v>
      </c>
      <c r="H3474" s="13"/>
      <c r="I3474" s="12" t="s">
        <v>136</v>
      </c>
      <c r="J3474" s="14">
        <v>42291</v>
      </c>
      <c r="K3474" s="15"/>
      <c r="L3474" s="15"/>
      <c r="M3474" s="15"/>
      <c r="N3474" s="15"/>
      <c r="O3474" s="17" t="s">
        <v>212</v>
      </c>
      <c r="P3474" s="18"/>
      <c r="Q3474" s="15"/>
      <c r="R3474" s="29" t="s">
        <v>10162</v>
      </c>
      <c r="S3474" s="13"/>
      <c r="T3474" s="13"/>
      <c r="U3474" s="13"/>
      <c r="V3474" s="13"/>
      <c r="W3474" s="13"/>
      <c r="X3474" s="13"/>
    </row>
    <row r="3475" spans="1:24" ht="15" customHeight="1">
      <c r="A3475" s="11">
        <v>9789869211314</v>
      </c>
      <c r="B3475" s="12" t="s">
        <v>133</v>
      </c>
      <c r="C3475" s="13" t="s">
        <v>134</v>
      </c>
      <c r="D3475" s="13"/>
      <c r="E3475" s="13"/>
      <c r="F3475" s="13"/>
      <c r="G3475" s="12" t="s">
        <v>10163</v>
      </c>
      <c r="H3475" s="13"/>
      <c r="I3475" s="12" t="s">
        <v>136</v>
      </c>
      <c r="J3475" s="14">
        <v>42339</v>
      </c>
      <c r="K3475" s="15"/>
      <c r="L3475" s="15"/>
      <c r="M3475" s="15"/>
      <c r="N3475" s="15"/>
      <c r="O3475" s="17" t="s">
        <v>1638</v>
      </c>
      <c r="P3475" s="18"/>
      <c r="Q3475" s="16" t="s">
        <v>29</v>
      </c>
      <c r="R3475" s="13"/>
      <c r="S3475" s="13"/>
      <c r="T3475" s="13"/>
      <c r="U3475" s="13"/>
      <c r="V3475" s="13"/>
      <c r="W3475" s="13"/>
      <c r="X3475" s="13"/>
    </row>
    <row r="3476" spans="1:24" ht="15" customHeight="1">
      <c r="A3476" s="11">
        <v>9789869211338</v>
      </c>
      <c r="B3476" s="12" t="s">
        <v>10164</v>
      </c>
      <c r="C3476" s="13" t="s">
        <v>10165</v>
      </c>
      <c r="D3476" s="13"/>
      <c r="E3476" s="13"/>
      <c r="F3476" s="13"/>
      <c r="G3476" s="12" t="s">
        <v>10166</v>
      </c>
      <c r="H3476" s="13"/>
      <c r="I3476" s="12" t="s">
        <v>9793</v>
      </c>
      <c r="J3476" s="14">
        <v>42401</v>
      </c>
      <c r="K3476" s="15"/>
      <c r="L3476" s="15"/>
      <c r="M3476" s="15"/>
      <c r="N3476" s="15"/>
      <c r="O3476" s="17" t="s">
        <v>845</v>
      </c>
      <c r="P3476" s="18"/>
      <c r="Q3476" s="16" t="s">
        <v>29</v>
      </c>
      <c r="R3476" s="13"/>
      <c r="S3476" s="13"/>
      <c r="T3476" s="13"/>
      <c r="U3476" s="13"/>
      <c r="V3476" s="13"/>
      <c r="W3476" s="13"/>
      <c r="X3476" s="13"/>
    </row>
    <row r="3477" spans="1:24" ht="15" customHeight="1">
      <c r="A3477" s="11">
        <v>9789869211345</v>
      </c>
      <c r="B3477" s="12" t="s">
        <v>10167</v>
      </c>
      <c r="C3477" s="13" t="s">
        <v>10168</v>
      </c>
      <c r="D3477" s="13"/>
      <c r="E3477" s="13"/>
      <c r="F3477" s="13"/>
      <c r="G3477" s="12" t="s">
        <v>10169</v>
      </c>
      <c r="H3477" s="13"/>
      <c r="I3477" s="12" t="s">
        <v>9793</v>
      </c>
      <c r="J3477" s="14">
        <v>42452</v>
      </c>
      <c r="K3477" s="15"/>
      <c r="L3477" s="15"/>
      <c r="M3477" s="15"/>
      <c r="N3477" s="15"/>
      <c r="O3477" s="30"/>
      <c r="P3477" s="22" t="s">
        <v>106</v>
      </c>
      <c r="Q3477" s="15"/>
      <c r="R3477" s="13"/>
      <c r="S3477" s="13"/>
      <c r="T3477" s="13"/>
      <c r="U3477" s="13"/>
      <c r="V3477" s="13"/>
      <c r="W3477" s="13"/>
      <c r="X3477" s="13"/>
    </row>
    <row r="3478" spans="1:24" ht="15" customHeight="1">
      <c r="A3478" s="11">
        <v>9789869211383</v>
      </c>
      <c r="B3478" s="12" t="s">
        <v>10170</v>
      </c>
      <c r="C3478" s="29" t="s">
        <v>10171</v>
      </c>
      <c r="D3478" s="29"/>
      <c r="E3478" s="29"/>
      <c r="F3478" s="29" t="s">
        <v>35</v>
      </c>
      <c r="G3478" s="12" t="s">
        <v>10172</v>
      </c>
      <c r="H3478" s="29" t="s">
        <v>816</v>
      </c>
      <c r="I3478" s="12" t="s">
        <v>136</v>
      </c>
      <c r="J3478" s="14">
        <v>42501</v>
      </c>
      <c r="K3478" s="23"/>
      <c r="L3478" s="23"/>
      <c r="M3478" s="23"/>
      <c r="N3478" s="23"/>
      <c r="O3478" s="17" t="s">
        <v>115</v>
      </c>
      <c r="P3478" s="18"/>
      <c r="Q3478" s="15"/>
      <c r="R3478" s="29"/>
      <c r="S3478" s="29" t="s">
        <v>117</v>
      </c>
      <c r="T3478" s="29" t="s">
        <v>309</v>
      </c>
      <c r="U3478" s="29"/>
      <c r="V3478" s="29"/>
      <c r="W3478" s="29" t="s">
        <v>115</v>
      </c>
      <c r="X3478" s="29" t="s">
        <v>80</v>
      </c>
    </row>
    <row r="3479" spans="1:24" ht="15" customHeight="1">
      <c r="A3479" s="11">
        <v>9789869211444</v>
      </c>
      <c r="B3479" s="12" t="s">
        <v>10173</v>
      </c>
      <c r="C3479" s="20" t="s">
        <v>10174</v>
      </c>
      <c r="D3479" s="20"/>
      <c r="E3479" s="20"/>
      <c r="F3479" s="13"/>
      <c r="G3479" s="12" t="s">
        <v>10175</v>
      </c>
      <c r="H3479" s="13"/>
      <c r="I3479" s="12" t="s">
        <v>10176</v>
      </c>
      <c r="J3479" s="14">
        <v>42491</v>
      </c>
      <c r="K3479" s="15"/>
      <c r="L3479" s="15"/>
      <c r="M3479" s="15"/>
      <c r="N3479" s="15"/>
      <c r="O3479" s="21" t="s">
        <v>5720</v>
      </c>
      <c r="P3479" s="22">
        <v>345</v>
      </c>
      <c r="Q3479" s="23"/>
      <c r="R3479" s="29"/>
      <c r="S3479" s="13"/>
      <c r="T3479" s="13"/>
      <c r="U3479" s="13"/>
      <c r="V3479" s="13"/>
      <c r="W3479" s="13"/>
      <c r="X3479" s="13"/>
    </row>
    <row r="3480" spans="1:24" ht="15" customHeight="1">
      <c r="A3480" s="11">
        <v>9789869211505</v>
      </c>
      <c r="B3480" s="12" t="s">
        <v>10177</v>
      </c>
      <c r="C3480" s="13" t="s">
        <v>10178</v>
      </c>
      <c r="D3480" s="13"/>
      <c r="E3480" s="13"/>
      <c r="F3480" s="13"/>
      <c r="G3480" s="12" t="s">
        <v>5426</v>
      </c>
      <c r="H3480" s="13"/>
      <c r="I3480" s="12" t="s">
        <v>2562</v>
      </c>
      <c r="J3480" s="14">
        <v>42217</v>
      </c>
      <c r="K3480" s="15"/>
      <c r="L3480" s="15"/>
      <c r="M3480" s="15"/>
      <c r="N3480" s="15"/>
      <c r="O3480" s="17" t="s">
        <v>5471</v>
      </c>
      <c r="P3480" s="18"/>
      <c r="Q3480" s="16" t="s">
        <v>29</v>
      </c>
      <c r="R3480" s="13"/>
      <c r="S3480" s="13"/>
      <c r="T3480" s="13"/>
      <c r="U3480" s="13"/>
      <c r="V3480" s="13"/>
      <c r="W3480" s="13"/>
      <c r="X3480" s="13"/>
    </row>
    <row r="3481" spans="1:24" ht="15" customHeight="1">
      <c r="A3481" s="11">
        <v>9789869212700</v>
      </c>
      <c r="B3481" s="12" t="s">
        <v>10179</v>
      </c>
      <c r="C3481" s="13"/>
      <c r="D3481" s="13"/>
      <c r="E3481" s="13"/>
      <c r="F3481" s="13"/>
      <c r="G3481" s="12" t="s">
        <v>10180</v>
      </c>
      <c r="H3481" s="13"/>
      <c r="I3481" s="12" t="s">
        <v>8151</v>
      </c>
      <c r="J3481" s="14">
        <v>42278</v>
      </c>
      <c r="K3481" s="15"/>
      <c r="L3481" s="15"/>
      <c r="M3481" s="15"/>
      <c r="N3481" s="15"/>
      <c r="O3481" s="17" t="s">
        <v>83</v>
      </c>
      <c r="P3481" s="18"/>
      <c r="Q3481" s="16" t="s">
        <v>29</v>
      </c>
      <c r="R3481" s="13"/>
      <c r="S3481" s="13"/>
      <c r="T3481" s="13"/>
      <c r="U3481" s="13"/>
      <c r="V3481" s="13"/>
      <c r="W3481" s="13"/>
      <c r="X3481" s="13"/>
    </row>
    <row r="3482" spans="1:24" ht="15" customHeight="1">
      <c r="A3482" s="11">
        <v>9789869212762</v>
      </c>
      <c r="B3482" s="12" t="s">
        <v>10181</v>
      </c>
      <c r="C3482" s="13"/>
      <c r="D3482" s="13"/>
      <c r="E3482" s="13"/>
      <c r="F3482" s="13"/>
      <c r="G3482" s="12" t="s">
        <v>10182</v>
      </c>
      <c r="H3482" s="13"/>
      <c r="I3482" s="12" t="s">
        <v>8151</v>
      </c>
      <c r="J3482" s="14">
        <v>42278</v>
      </c>
      <c r="K3482" s="15"/>
      <c r="L3482" s="15"/>
      <c r="M3482" s="15"/>
      <c r="N3482" s="15"/>
      <c r="O3482" s="17" t="s">
        <v>83</v>
      </c>
      <c r="P3482" s="18"/>
      <c r="Q3482" s="16" t="s">
        <v>29</v>
      </c>
      <c r="R3482" s="13"/>
      <c r="S3482" s="13"/>
      <c r="T3482" s="13"/>
      <c r="U3482" s="13"/>
      <c r="V3482" s="13"/>
      <c r="W3482" s="13"/>
      <c r="X3482" s="13"/>
    </row>
    <row r="3483" spans="1:24" ht="15" customHeight="1">
      <c r="A3483" s="11">
        <v>9789869213608</v>
      </c>
      <c r="B3483" s="12" t="s">
        <v>5390</v>
      </c>
      <c r="C3483" s="13" t="s">
        <v>10183</v>
      </c>
      <c r="D3483" s="13"/>
      <c r="E3483" s="13"/>
      <c r="F3483" s="13"/>
      <c r="G3483" s="12" t="s">
        <v>10184</v>
      </c>
      <c r="H3483" s="13"/>
      <c r="I3483" s="12" t="s">
        <v>3886</v>
      </c>
      <c r="J3483" s="14">
        <v>42248</v>
      </c>
      <c r="K3483" s="15"/>
      <c r="L3483" s="15"/>
      <c r="M3483" s="15"/>
      <c r="N3483" s="15"/>
      <c r="O3483" s="17" t="s">
        <v>5471</v>
      </c>
      <c r="P3483" s="18"/>
      <c r="Q3483" s="16" t="s">
        <v>29</v>
      </c>
      <c r="R3483" s="13"/>
      <c r="S3483" s="13"/>
      <c r="T3483" s="13"/>
      <c r="U3483" s="13"/>
      <c r="V3483" s="13"/>
      <c r="W3483" s="13"/>
      <c r="X3483" s="13"/>
    </row>
    <row r="3484" spans="1:24" ht="15" customHeight="1">
      <c r="A3484" s="11">
        <v>9789869213615</v>
      </c>
      <c r="B3484" s="12" t="s">
        <v>10185</v>
      </c>
      <c r="C3484" s="13"/>
      <c r="D3484" s="13"/>
      <c r="E3484" s="13"/>
      <c r="F3484" s="13"/>
      <c r="G3484" s="12" t="s">
        <v>10184</v>
      </c>
      <c r="H3484" s="13"/>
      <c r="I3484" s="12" t="s">
        <v>3886</v>
      </c>
      <c r="J3484" s="14">
        <v>42278</v>
      </c>
      <c r="K3484" s="15"/>
      <c r="L3484" s="15"/>
      <c r="M3484" s="15"/>
      <c r="N3484" s="15"/>
      <c r="O3484" s="17" t="s">
        <v>5471</v>
      </c>
      <c r="P3484" s="18"/>
      <c r="Q3484" s="16" t="s">
        <v>29</v>
      </c>
      <c r="R3484" s="13"/>
      <c r="S3484" s="13"/>
      <c r="T3484" s="13"/>
      <c r="U3484" s="13"/>
      <c r="V3484" s="13"/>
      <c r="W3484" s="13"/>
      <c r="X3484" s="13"/>
    </row>
    <row r="3485" spans="1:24" ht="15" customHeight="1">
      <c r="A3485" s="11">
        <v>9789869213622</v>
      </c>
      <c r="B3485" s="12" t="s">
        <v>10186</v>
      </c>
      <c r="C3485" s="13" t="s">
        <v>10187</v>
      </c>
      <c r="D3485" s="13"/>
      <c r="E3485" s="13"/>
      <c r="F3485" s="13"/>
      <c r="G3485" s="12" t="s">
        <v>10184</v>
      </c>
      <c r="H3485" s="13"/>
      <c r="I3485" s="12" t="s">
        <v>3886</v>
      </c>
      <c r="J3485" s="14">
        <v>42472</v>
      </c>
      <c r="K3485" s="15"/>
      <c r="L3485" s="15"/>
      <c r="M3485" s="15"/>
      <c r="N3485" s="15"/>
      <c r="O3485" s="30" t="s">
        <v>5471</v>
      </c>
      <c r="P3485" s="22" t="s">
        <v>10188</v>
      </c>
      <c r="Q3485" s="15"/>
      <c r="R3485" s="13"/>
      <c r="S3485" s="13"/>
      <c r="T3485" s="13"/>
      <c r="U3485" s="13"/>
      <c r="V3485" s="13"/>
      <c r="W3485" s="13"/>
      <c r="X3485" s="13"/>
    </row>
    <row r="3486" spans="1:24" ht="15" customHeight="1">
      <c r="A3486" s="11">
        <v>9789869214049</v>
      </c>
      <c r="B3486" s="12" t="s">
        <v>10189</v>
      </c>
      <c r="C3486" s="13" t="s">
        <v>10190</v>
      </c>
      <c r="D3486" s="13"/>
      <c r="E3486" s="13"/>
      <c r="F3486" s="13"/>
      <c r="G3486" s="12" t="s">
        <v>10191</v>
      </c>
      <c r="H3486" s="13"/>
      <c r="I3486" s="12" t="s">
        <v>10192</v>
      </c>
      <c r="J3486" s="14">
        <v>42541</v>
      </c>
      <c r="K3486" s="15"/>
      <c r="L3486" s="15"/>
      <c r="M3486" s="15"/>
      <c r="N3486" s="15"/>
      <c r="O3486" s="21" t="s">
        <v>95</v>
      </c>
      <c r="P3486" s="22" t="s">
        <v>219</v>
      </c>
      <c r="Q3486" s="15"/>
      <c r="R3486" s="13"/>
      <c r="S3486" s="13"/>
      <c r="T3486" s="13"/>
      <c r="U3486" s="13"/>
      <c r="V3486" s="13"/>
      <c r="W3486" s="13"/>
      <c r="X3486" s="13"/>
    </row>
    <row r="3487" spans="1:24" ht="15" customHeight="1">
      <c r="A3487" s="11">
        <v>9789869216142</v>
      </c>
      <c r="B3487" s="12" t="s">
        <v>10193</v>
      </c>
      <c r="C3487" s="13" t="s">
        <v>10194</v>
      </c>
      <c r="D3487" s="13"/>
      <c r="E3487" s="13"/>
      <c r="F3487" s="13"/>
      <c r="G3487" s="12" t="s">
        <v>10195</v>
      </c>
      <c r="H3487" s="13"/>
      <c r="I3487" s="12" t="s">
        <v>10196</v>
      </c>
      <c r="J3487" s="14">
        <v>42278</v>
      </c>
      <c r="K3487" s="15"/>
      <c r="L3487" s="15"/>
      <c r="M3487" s="15"/>
      <c r="N3487" s="15"/>
      <c r="O3487" s="17" t="s">
        <v>845</v>
      </c>
      <c r="P3487" s="18"/>
      <c r="Q3487" s="16" t="s">
        <v>29</v>
      </c>
      <c r="R3487" s="13"/>
      <c r="S3487" s="13"/>
      <c r="T3487" s="13"/>
      <c r="U3487" s="13"/>
      <c r="V3487" s="13"/>
      <c r="W3487" s="13"/>
      <c r="X3487" s="13"/>
    </row>
    <row r="3488" spans="1:24" ht="15" customHeight="1">
      <c r="A3488" s="11">
        <v>9789869218504</v>
      </c>
      <c r="B3488" s="12" t="s">
        <v>10197</v>
      </c>
      <c r="C3488" s="13" t="s">
        <v>10198</v>
      </c>
      <c r="D3488" s="13"/>
      <c r="E3488" s="13"/>
      <c r="F3488" s="13"/>
      <c r="G3488" s="12" t="s">
        <v>10199</v>
      </c>
      <c r="H3488" s="13"/>
      <c r="I3488" s="12" t="s">
        <v>323</v>
      </c>
      <c r="J3488" s="14">
        <v>42248</v>
      </c>
      <c r="K3488" s="15"/>
      <c r="L3488" s="15"/>
      <c r="M3488" s="15"/>
      <c r="N3488" s="15"/>
      <c r="O3488" s="17" t="s">
        <v>83</v>
      </c>
      <c r="P3488" s="18"/>
      <c r="Q3488" s="16" t="s">
        <v>29</v>
      </c>
      <c r="R3488" s="13"/>
      <c r="S3488" s="13"/>
      <c r="T3488" s="13"/>
      <c r="U3488" s="13"/>
      <c r="V3488" s="13"/>
      <c r="W3488" s="13"/>
      <c r="X3488" s="13"/>
    </row>
    <row r="3489" spans="1:24" ht="15" customHeight="1">
      <c r="A3489" s="11">
        <v>9789869218511</v>
      </c>
      <c r="B3489" s="12" t="s">
        <v>10200</v>
      </c>
      <c r="C3489" s="13" t="s">
        <v>10201</v>
      </c>
      <c r="D3489" s="13"/>
      <c r="E3489" s="13"/>
      <c r="F3489" s="13"/>
      <c r="G3489" s="12" t="s">
        <v>10202</v>
      </c>
      <c r="H3489" s="13"/>
      <c r="I3489" s="12" t="s">
        <v>323</v>
      </c>
      <c r="J3489" s="14">
        <v>42248</v>
      </c>
      <c r="K3489" s="15"/>
      <c r="L3489" s="15"/>
      <c r="M3489" s="15"/>
      <c r="N3489" s="15"/>
      <c r="O3489" s="17" t="s">
        <v>83</v>
      </c>
      <c r="P3489" s="18"/>
      <c r="Q3489" s="16" t="s">
        <v>29</v>
      </c>
      <c r="R3489" s="13"/>
      <c r="S3489" s="13"/>
      <c r="T3489" s="13"/>
      <c r="U3489" s="13"/>
      <c r="V3489" s="13"/>
      <c r="W3489" s="13"/>
      <c r="X3489" s="13"/>
    </row>
    <row r="3490" spans="1:24" ht="15" customHeight="1">
      <c r="A3490" s="11">
        <v>9789869218528</v>
      </c>
      <c r="B3490" s="12" t="s">
        <v>10203</v>
      </c>
      <c r="C3490" s="13" t="s">
        <v>10204</v>
      </c>
      <c r="D3490" s="13"/>
      <c r="E3490" s="13"/>
      <c r="F3490" s="13"/>
      <c r="G3490" s="12" t="s">
        <v>10205</v>
      </c>
      <c r="H3490" s="13"/>
      <c r="I3490" s="12" t="s">
        <v>323</v>
      </c>
      <c r="J3490" s="14">
        <v>42248</v>
      </c>
      <c r="K3490" s="15"/>
      <c r="L3490" s="15"/>
      <c r="M3490" s="15"/>
      <c r="N3490" s="15"/>
      <c r="O3490" s="17" t="s">
        <v>83</v>
      </c>
      <c r="P3490" s="18"/>
      <c r="Q3490" s="16" t="s">
        <v>29</v>
      </c>
      <c r="R3490" s="13"/>
      <c r="S3490" s="13"/>
      <c r="T3490" s="13"/>
      <c r="U3490" s="13"/>
      <c r="V3490" s="13"/>
      <c r="W3490" s="13"/>
      <c r="X3490" s="13"/>
    </row>
    <row r="3491" spans="1:24" ht="15" customHeight="1">
      <c r="A3491" s="11">
        <v>9789869220002</v>
      </c>
      <c r="B3491" s="12" t="s">
        <v>10206</v>
      </c>
      <c r="C3491" s="13"/>
      <c r="D3491" s="13"/>
      <c r="E3491" s="13"/>
      <c r="F3491" s="13"/>
      <c r="G3491" s="12" t="s">
        <v>10207</v>
      </c>
      <c r="H3491" s="13"/>
      <c r="I3491" s="12" t="s">
        <v>9754</v>
      </c>
      <c r="J3491" s="14">
        <v>42248</v>
      </c>
      <c r="K3491" s="15"/>
      <c r="L3491" s="15"/>
      <c r="M3491" s="15"/>
      <c r="N3491" s="15"/>
      <c r="O3491" s="17" t="s">
        <v>5471</v>
      </c>
      <c r="P3491" s="18"/>
      <c r="Q3491" s="16" t="s">
        <v>29</v>
      </c>
      <c r="R3491" s="13"/>
      <c r="S3491" s="13"/>
      <c r="T3491" s="13"/>
      <c r="U3491" s="13"/>
      <c r="V3491" s="13"/>
      <c r="W3491" s="13"/>
      <c r="X3491" s="13"/>
    </row>
    <row r="3492" spans="1:24" ht="15" customHeight="1">
      <c r="A3492" s="11">
        <v>9789869220019</v>
      </c>
      <c r="B3492" s="12" t="s">
        <v>10208</v>
      </c>
      <c r="C3492" s="13"/>
      <c r="D3492" s="13"/>
      <c r="E3492" s="13"/>
      <c r="F3492" s="13"/>
      <c r="G3492" s="12" t="s">
        <v>10209</v>
      </c>
      <c r="H3492" s="13"/>
      <c r="I3492" s="12" t="s">
        <v>9754</v>
      </c>
      <c r="J3492" s="14">
        <v>42401</v>
      </c>
      <c r="K3492" s="15"/>
      <c r="L3492" s="15"/>
      <c r="M3492" s="15"/>
      <c r="N3492" s="15"/>
      <c r="O3492" s="30" t="s">
        <v>5471</v>
      </c>
      <c r="P3492" s="22" t="s">
        <v>10210</v>
      </c>
      <c r="Q3492" s="15"/>
      <c r="R3492" s="13"/>
      <c r="S3492" s="13"/>
      <c r="T3492" s="13"/>
      <c r="U3492" s="13"/>
      <c r="V3492" s="13"/>
      <c r="W3492" s="13"/>
      <c r="X3492" s="13"/>
    </row>
    <row r="3493" spans="1:24" ht="15" customHeight="1">
      <c r="A3493" s="11">
        <v>9789869220248</v>
      </c>
      <c r="B3493" s="12" t="s">
        <v>10211</v>
      </c>
      <c r="C3493" s="13" t="s">
        <v>10212</v>
      </c>
      <c r="D3493" s="13"/>
      <c r="E3493" s="13"/>
      <c r="F3493" s="13"/>
      <c r="G3493" s="12" t="s">
        <v>10213</v>
      </c>
      <c r="H3493" s="13"/>
      <c r="I3493" s="12" t="s">
        <v>2549</v>
      </c>
      <c r="J3493" s="14">
        <v>42278</v>
      </c>
      <c r="K3493" s="15"/>
      <c r="L3493" s="15"/>
      <c r="M3493" s="15"/>
      <c r="N3493" s="15"/>
      <c r="O3493" s="17" t="s">
        <v>212</v>
      </c>
      <c r="P3493" s="18"/>
      <c r="Q3493" s="16" t="s">
        <v>29</v>
      </c>
      <c r="R3493" s="13"/>
      <c r="S3493" s="13"/>
      <c r="T3493" s="13"/>
      <c r="U3493" s="13"/>
      <c r="V3493" s="13"/>
      <c r="W3493" s="13"/>
      <c r="X3493" s="13"/>
    </row>
    <row r="3494" spans="1:24" ht="15" customHeight="1">
      <c r="A3494" s="11">
        <v>9789869223102</v>
      </c>
      <c r="B3494" s="12" t="s">
        <v>10214</v>
      </c>
      <c r="C3494" s="13"/>
      <c r="D3494" s="13"/>
      <c r="E3494" s="13"/>
      <c r="F3494" s="13"/>
      <c r="G3494" s="12" t="s">
        <v>10215</v>
      </c>
      <c r="H3494" s="13"/>
      <c r="I3494" s="12" t="s">
        <v>3408</v>
      </c>
      <c r="J3494" s="14">
        <v>42248</v>
      </c>
      <c r="K3494" s="15"/>
      <c r="L3494" s="15"/>
      <c r="M3494" s="15"/>
      <c r="N3494" s="15"/>
      <c r="O3494" s="30" t="s">
        <v>5471</v>
      </c>
      <c r="P3494" s="22" t="s">
        <v>10216</v>
      </c>
      <c r="Q3494" s="15"/>
      <c r="R3494" s="13"/>
      <c r="S3494" s="13"/>
      <c r="T3494" s="13"/>
      <c r="U3494" s="13"/>
      <c r="V3494" s="13"/>
      <c r="W3494" s="13"/>
      <c r="X3494" s="13"/>
    </row>
    <row r="3495" spans="1:24" ht="15" customHeight="1">
      <c r="A3495" s="11">
        <v>9789869223706</v>
      </c>
      <c r="B3495" s="12" t="s">
        <v>10217</v>
      </c>
      <c r="C3495" s="13"/>
      <c r="D3495" s="13"/>
      <c r="E3495" s="13"/>
      <c r="F3495" s="13"/>
      <c r="G3495" s="12" t="s">
        <v>10218</v>
      </c>
      <c r="H3495" s="13"/>
      <c r="I3495" s="12" t="s">
        <v>8418</v>
      </c>
      <c r="J3495" s="14">
        <v>42309</v>
      </c>
      <c r="K3495" s="15"/>
      <c r="L3495" s="15"/>
      <c r="M3495" s="15"/>
      <c r="N3495" s="15"/>
      <c r="O3495" s="17" t="s">
        <v>7954</v>
      </c>
      <c r="P3495" s="18"/>
      <c r="Q3495" s="16" t="s">
        <v>29</v>
      </c>
      <c r="R3495" s="13"/>
      <c r="S3495" s="13"/>
      <c r="T3495" s="13"/>
      <c r="U3495" s="13"/>
      <c r="V3495" s="13"/>
      <c r="W3495" s="13"/>
      <c r="X3495" s="13"/>
    </row>
    <row r="3496" spans="1:24" ht="15" customHeight="1">
      <c r="A3496" s="11">
        <v>9789869225212</v>
      </c>
      <c r="B3496" s="12" t="s">
        <v>10219</v>
      </c>
      <c r="C3496" s="13" t="s">
        <v>10220</v>
      </c>
      <c r="D3496" s="13"/>
      <c r="E3496" s="13"/>
      <c r="F3496" s="13"/>
      <c r="G3496" s="12" t="s">
        <v>10221</v>
      </c>
      <c r="H3496" s="13"/>
      <c r="I3496" s="12" t="s">
        <v>10222</v>
      </c>
      <c r="J3496" s="14">
        <v>42278</v>
      </c>
      <c r="K3496" s="15"/>
      <c r="L3496" s="15"/>
      <c r="M3496" s="15"/>
      <c r="N3496" s="15"/>
      <c r="O3496" s="17" t="s">
        <v>4716</v>
      </c>
      <c r="P3496" s="18"/>
      <c r="Q3496" s="16" t="s">
        <v>29</v>
      </c>
      <c r="R3496" s="13"/>
      <c r="S3496" s="13"/>
      <c r="T3496" s="13"/>
      <c r="U3496" s="13"/>
      <c r="V3496" s="13"/>
      <c r="W3496" s="13"/>
      <c r="X3496" s="13"/>
    </row>
    <row r="3497" spans="1:24" ht="15" customHeight="1">
      <c r="A3497" s="11">
        <v>9789869225229</v>
      </c>
      <c r="B3497" s="12" t="s">
        <v>10223</v>
      </c>
      <c r="C3497" s="13" t="s">
        <v>10224</v>
      </c>
      <c r="D3497" s="13"/>
      <c r="E3497" s="13"/>
      <c r="F3497" s="13"/>
      <c r="G3497" s="12" t="s">
        <v>10225</v>
      </c>
      <c r="H3497" s="13"/>
      <c r="I3497" s="12" t="s">
        <v>9944</v>
      </c>
      <c r="J3497" s="14">
        <v>42404</v>
      </c>
      <c r="K3497" s="15"/>
      <c r="L3497" s="15"/>
      <c r="M3497" s="15"/>
      <c r="N3497" s="15"/>
      <c r="O3497" s="30"/>
      <c r="P3497" s="22" t="s">
        <v>1650</v>
      </c>
      <c r="Q3497" s="15"/>
      <c r="R3497" s="13"/>
      <c r="S3497" s="13"/>
      <c r="T3497" s="13"/>
      <c r="U3497" s="13"/>
      <c r="V3497" s="13"/>
      <c r="W3497" s="13"/>
      <c r="X3497" s="13"/>
    </row>
    <row r="3498" spans="1:24" ht="15" customHeight="1">
      <c r="A3498" s="11">
        <v>9789869225724</v>
      </c>
      <c r="B3498" s="12" t="s">
        <v>10226</v>
      </c>
      <c r="C3498" s="13"/>
      <c r="D3498" s="13"/>
      <c r="E3498" s="13"/>
      <c r="F3498" s="13"/>
      <c r="G3498" s="12" t="s">
        <v>10227</v>
      </c>
      <c r="H3498" s="13"/>
      <c r="I3498" s="12" t="s">
        <v>8151</v>
      </c>
      <c r="J3498" s="14">
        <v>42005</v>
      </c>
      <c r="K3498" s="15"/>
      <c r="L3498" s="15"/>
      <c r="M3498" s="15"/>
      <c r="N3498" s="15"/>
      <c r="O3498" s="17" t="s">
        <v>83</v>
      </c>
      <c r="P3498" s="18"/>
      <c r="Q3498" s="16" t="s">
        <v>29</v>
      </c>
      <c r="R3498" s="13"/>
      <c r="S3498" s="13"/>
      <c r="T3498" s="13"/>
      <c r="U3498" s="13"/>
      <c r="V3498" s="13"/>
      <c r="W3498" s="13"/>
      <c r="X3498" s="13"/>
    </row>
    <row r="3499" spans="1:24" ht="15" customHeight="1">
      <c r="A3499" s="11">
        <v>9789869225748</v>
      </c>
      <c r="B3499" s="12" t="s">
        <v>10228</v>
      </c>
      <c r="C3499" s="13"/>
      <c r="D3499" s="13"/>
      <c r="E3499" s="13"/>
      <c r="F3499" s="13"/>
      <c r="G3499" s="12" t="s">
        <v>10229</v>
      </c>
      <c r="H3499" s="13"/>
      <c r="I3499" s="12" t="s">
        <v>1608</v>
      </c>
      <c r="J3499" s="14">
        <v>42339</v>
      </c>
      <c r="K3499" s="15"/>
      <c r="L3499" s="15"/>
      <c r="M3499" s="15"/>
      <c r="N3499" s="15"/>
      <c r="O3499" s="17" t="s">
        <v>95</v>
      </c>
      <c r="P3499" s="18"/>
      <c r="Q3499" s="16" t="s">
        <v>29</v>
      </c>
      <c r="R3499" s="13"/>
      <c r="S3499" s="13"/>
      <c r="T3499" s="13"/>
      <c r="U3499" s="13"/>
      <c r="V3499" s="13"/>
      <c r="W3499" s="13"/>
      <c r="X3499" s="13"/>
    </row>
    <row r="3500" spans="1:24" ht="15" customHeight="1">
      <c r="A3500" s="11">
        <v>9789869225779</v>
      </c>
      <c r="B3500" s="12" t="s">
        <v>10230</v>
      </c>
      <c r="C3500" s="13"/>
      <c r="D3500" s="13"/>
      <c r="E3500" s="13"/>
      <c r="F3500" s="13"/>
      <c r="G3500" s="12" t="s">
        <v>10231</v>
      </c>
      <c r="H3500" s="13"/>
      <c r="I3500" s="12" t="s">
        <v>1608</v>
      </c>
      <c r="J3500" s="14">
        <v>42370</v>
      </c>
      <c r="K3500" s="15"/>
      <c r="L3500" s="15"/>
      <c r="M3500" s="15"/>
      <c r="N3500" s="15"/>
      <c r="O3500" s="17" t="s">
        <v>83</v>
      </c>
      <c r="P3500" s="18"/>
      <c r="Q3500" s="16" t="s">
        <v>29</v>
      </c>
      <c r="R3500" s="13"/>
      <c r="S3500" s="13"/>
      <c r="T3500" s="13"/>
      <c r="U3500" s="13"/>
      <c r="V3500" s="13"/>
      <c r="W3500" s="13"/>
      <c r="X3500" s="13"/>
    </row>
    <row r="3501" spans="1:24" ht="15" customHeight="1">
      <c r="A3501" s="11">
        <v>9789869225786</v>
      </c>
      <c r="B3501" s="12" t="s">
        <v>10232</v>
      </c>
      <c r="C3501" s="13"/>
      <c r="D3501" s="13"/>
      <c r="E3501" s="13"/>
      <c r="F3501" s="13"/>
      <c r="G3501" s="12" t="s">
        <v>10231</v>
      </c>
      <c r="H3501" s="13"/>
      <c r="I3501" s="12" t="s">
        <v>1608</v>
      </c>
      <c r="J3501" s="14">
        <v>42370</v>
      </c>
      <c r="K3501" s="15"/>
      <c r="L3501" s="15"/>
      <c r="M3501" s="15"/>
      <c r="N3501" s="15"/>
      <c r="O3501" s="17" t="s">
        <v>83</v>
      </c>
      <c r="P3501" s="18"/>
      <c r="Q3501" s="16" t="s">
        <v>29</v>
      </c>
      <c r="R3501" s="13"/>
      <c r="S3501" s="13"/>
      <c r="T3501" s="13"/>
      <c r="U3501" s="13"/>
      <c r="V3501" s="13"/>
      <c r="W3501" s="13"/>
      <c r="X3501" s="13"/>
    </row>
    <row r="3502" spans="1:24" ht="15" customHeight="1">
      <c r="A3502" s="11">
        <v>9789869225793</v>
      </c>
      <c r="B3502" s="12" t="s">
        <v>10233</v>
      </c>
      <c r="C3502" s="13" t="s">
        <v>10234</v>
      </c>
      <c r="D3502" s="13"/>
      <c r="E3502" s="13"/>
      <c r="F3502" s="13"/>
      <c r="G3502" s="12" t="s">
        <v>10235</v>
      </c>
      <c r="H3502" s="13"/>
      <c r="I3502" s="12" t="s">
        <v>1608</v>
      </c>
      <c r="J3502" s="14">
        <v>42370</v>
      </c>
      <c r="K3502" s="15"/>
      <c r="L3502" s="15"/>
      <c r="M3502" s="15"/>
      <c r="N3502" s="15"/>
      <c r="O3502" s="17" t="s">
        <v>48</v>
      </c>
      <c r="P3502" s="18"/>
      <c r="Q3502" s="16" t="s">
        <v>29</v>
      </c>
      <c r="R3502" s="13"/>
      <c r="S3502" s="13"/>
      <c r="T3502" s="13"/>
      <c r="U3502" s="13"/>
      <c r="V3502" s="13"/>
      <c r="W3502" s="13"/>
      <c r="X3502" s="13"/>
    </row>
    <row r="3503" spans="1:24" ht="15" customHeight="1">
      <c r="A3503" s="11">
        <v>9789869225946</v>
      </c>
      <c r="B3503" s="12" t="s">
        <v>10236</v>
      </c>
      <c r="C3503" s="13" t="s">
        <v>10237</v>
      </c>
      <c r="D3503" s="13"/>
      <c r="E3503" s="13"/>
      <c r="F3503" s="13"/>
      <c r="G3503" s="12" t="s">
        <v>10238</v>
      </c>
      <c r="H3503" s="13"/>
      <c r="I3503" s="12" t="s">
        <v>8936</v>
      </c>
      <c r="J3503" s="14">
        <v>42373</v>
      </c>
      <c r="K3503" s="15"/>
      <c r="L3503" s="15"/>
      <c r="M3503" s="15"/>
      <c r="N3503" s="15"/>
      <c r="O3503" s="30"/>
      <c r="P3503" s="22" t="s">
        <v>961</v>
      </c>
      <c r="Q3503" s="15"/>
      <c r="R3503" s="13"/>
      <c r="S3503" s="13"/>
      <c r="T3503" s="13"/>
      <c r="U3503" s="13"/>
      <c r="V3503" s="13"/>
      <c r="W3503" s="13"/>
      <c r="X3503" s="13"/>
    </row>
    <row r="3504" spans="1:24" ht="15" customHeight="1">
      <c r="A3504" s="11">
        <v>9789869225960</v>
      </c>
      <c r="B3504" s="12" t="s">
        <v>10239</v>
      </c>
      <c r="C3504" s="13" t="s">
        <v>10240</v>
      </c>
      <c r="D3504" s="13"/>
      <c r="E3504" s="13"/>
      <c r="F3504" s="13"/>
      <c r="G3504" s="12" t="s">
        <v>10241</v>
      </c>
      <c r="H3504" s="13"/>
      <c r="I3504" s="12" t="s">
        <v>8927</v>
      </c>
      <c r="J3504" s="14">
        <v>42401</v>
      </c>
      <c r="K3504" s="15"/>
      <c r="L3504" s="15"/>
      <c r="M3504" s="15"/>
      <c r="N3504" s="15"/>
      <c r="O3504" s="17" t="s">
        <v>154</v>
      </c>
      <c r="P3504" s="18"/>
      <c r="Q3504" s="16" t="s">
        <v>29</v>
      </c>
      <c r="R3504" s="13"/>
      <c r="S3504" s="13"/>
      <c r="T3504" s="13"/>
      <c r="U3504" s="13"/>
      <c r="V3504" s="13"/>
      <c r="W3504" s="13"/>
      <c r="X3504" s="13"/>
    </row>
    <row r="3505" spans="1:24" ht="15" customHeight="1">
      <c r="A3505" s="11">
        <v>9789869227384</v>
      </c>
      <c r="B3505" s="12" t="s">
        <v>10242</v>
      </c>
      <c r="C3505" s="13"/>
      <c r="D3505" s="13"/>
      <c r="E3505" s="13"/>
      <c r="F3505" s="13"/>
      <c r="G3505" s="12" t="s">
        <v>10243</v>
      </c>
      <c r="H3505" s="13"/>
      <c r="I3505" s="12" t="s">
        <v>10244</v>
      </c>
      <c r="J3505" s="14">
        <v>42405</v>
      </c>
      <c r="K3505" s="15"/>
      <c r="L3505" s="15"/>
      <c r="M3505" s="15"/>
      <c r="N3505" s="15"/>
      <c r="O3505" s="30"/>
      <c r="P3505" s="22" t="s">
        <v>1657</v>
      </c>
      <c r="Q3505" s="15"/>
      <c r="R3505" s="13"/>
      <c r="S3505" s="13"/>
      <c r="T3505" s="13"/>
      <c r="U3505" s="13"/>
      <c r="V3505" s="13"/>
      <c r="W3505" s="13"/>
      <c r="X3505" s="13"/>
    </row>
    <row r="3506" spans="1:24" ht="15" customHeight="1">
      <c r="A3506" s="11">
        <v>9789869228213</v>
      </c>
      <c r="B3506" s="12" t="s">
        <v>10245</v>
      </c>
      <c r="C3506" s="13"/>
      <c r="D3506" s="13"/>
      <c r="E3506" s="13"/>
      <c r="F3506" s="13"/>
      <c r="G3506" s="12" t="s">
        <v>10246</v>
      </c>
      <c r="H3506" s="13"/>
      <c r="I3506" s="12" t="s">
        <v>10247</v>
      </c>
      <c r="J3506" s="14">
        <v>42309</v>
      </c>
      <c r="K3506" s="15"/>
      <c r="L3506" s="15"/>
      <c r="M3506" s="15"/>
      <c r="N3506" s="15"/>
      <c r="O3506" s="17" t="s">
        <v>1370</v>
      </c>
      <c r="P3506" s="18"/>
      <c r="Q3506" s="16" t="s">
        <v>29</v>
      </c>
      <c r="R3506" s="13"/>
      <c r="S3506" s="13"/>
      <c r="T3506" s="13"/>
      <c r="U3506" s="13"/>
      <c r="V3506" s="13"/>
      <c r="W3506" s="13"/>
      <c r="X3506" s="13"/>
    </row>
    <row r="3507" spans="1:24" ht="15" customHeight="1">
      <c r="A3507" s="11">
        <v>9789869228909</v>
      </c>
      <c r="B3507" s="12" t="s">
        <v>10248</v>
      </c>
      <c r="C3507" s="13"/>
      <c r="D3507" s="13"/>
      <c r="E3507" s="13"/>
      <c r="F3507" s="13"/>
      <c r="G3507" s="12" t="s">
        <v>10249</v>
      </c>
      <c r="H3507" s="13"/>
      <c r="I3507" s="12" t="s">
        <v>10250</v>
      </c>
      <c r="J3507" s="14">
        <v>42248</v>
      </c>
      <c r="K3507" s="15"/>
      <c r="L3507" s="15"/>
      <c r="M3507" s="15"/>
      <c r="N3507" s="15"/>
      <c r="O3507" s="30"/>
      <c r="P3507" s="22" t="s">
        <v>2714</v>
      </c>
      <c r="Q3507" s="15"/>
      <c r="R3507" s="13"/>
      <c r="S3507" s="13"/>
      <c r="T3507" s="13"/>
      <c r="U3507" s="13"/>
      <c r="V3507" s="13"/>
      <c r="W3507" s="13"/>
      <c r="X3507" s="13"/>
    </row>
    <row r="3508" spans="1:24" ht="15" customHeight="1">
      <c r="A3508" s="11">
        <v>9789869229449</v>
      </c>
      <c r="B3508" s="12" t="s">
        <v>10251</v>
      </c>
      <c r="C3508" s="13" t="s">
        <v>10252</v>
      </c>
      <c r="D3508" s="13"/>
      <c r="E3508" s="13"/>
      <c r="F3508" s="13"/>
      <c r="G3508" s="12" t="s">
        <v>10253</v>
      </c>
      <c r="H3508" s="13"/>
      <c r="I3508" s="12" t="s">
        <v>2605</v>
      </c>
      <c r="J3508" s="14">
        <v>42339</v>
      </c>
      <c r="K3508" s="15"/>
      <c r="L3508" s="15"/>
      <c r="M3508" s="15"/>
      <c r="N3508" s="15"/>
      <c r="O3508" s="17" t="s">
        <v>4759</v>
      </c>
      <c r="P3508" s="18"/>
      <c r="Q3508" s="16" t="s">
        <v>29</v>
      </c>
      <c r="R3508" s="13"/>
      <c r="S3508" s="13"/>
      <c r="T3508" s="13"/>
      <c r="U3508" s="13"/>
      <c r="V3508" s="13"/>
      <c r="W3508" s="13"/>
      <c r="X3508" s="13"/>
    </row>
    <row r="3509" spans="1:24" ht="15" customHeight="1">
      <c r="A3509" s="11">
        <v>9789869229470</v>
      </c>
      <c r="B3509" s="12" t="s">
        <v>10254</v>
      </c>
      <c r="C3509" s="13" t="s">
        <v>10255</v>
      </c>
      <c r="D3509" s="13"/>
      <c r="E3509" s="13"/>
      <c r="F3509" s="13"/>
      <c r="G3509" s="12" t="s">
        <v>2605</v>
      </c>
      <c r="H3509" s="13"/>
      <c r="I3509" s="12" t="s">
        <v>2605</v>
      </c>
      <c r="J3509" s="14">
        <v>42430</v>
      </c>
      <c r="K3509" s="15"/>
      <c r="L3509" s="15"/>
      <c r="M3509" s="15"/>
      <c r="N3509" s="15"/>
      <c r="O3509" s="17" t="s">
        <v>2137</v>
      </c>
      <c r="P3509" s="18"/>
      <c r="Q3509" s="16" t="s">
        <v>29</v>
      </c>
      <c r="R3509" s="13"/>
      <c r="S3509" s="13"/>
      <c r="T3509" s="13"/>
      <c r="U3509" s="13"/>
      <c r="V3509" s="13"/>
      <c r="W3509" s="13"/>
      <c r="X3509" s="13"/>
    </row>
    <row r="3510" spans="1:24" ht="15" customHeight="1">
      <c r="A3510" s="11">
        <v>9789869234221</v>
      </c>
      <c r="B3510" s="12" t="s">
        <v>10256</v>
      </c>
      <c r="C3510" s="13" t="s">
        <v>10257</v>
      </c>
      <c r="D3510" s="13"/>
      <c r="E3510" s="13"/>
      <c r="F3510" s="13"/>
      <c r="G3510" s="12" t="s">
        <v>10258</v>
      </c>
      <c r="H3510" s="13"/>
      <c r="I3510" s="12" t="s">
        <v>9090</v>
      </c>
      <c r="J3510" s="14">
        <v>42338</v>
      </c>
      <c r="K3510" s="15"/>
      <c r="L3510" s="15"/>
      <c r="M3510" s="15"/>
      <c r="N3510" s="15"/>
      <c r="O3510" s="26"/>
      <c r="P3510" s="18"/>
      <c r="Q3510" s="15"/>
      <c r="R3510" s="13"/>
      <c r="S3510" s="13"/>
      <c r="T3510" s="13"/>
      <c r="U3510" s="13"/>
      <c r="V3510" s="13"/>
      <c r="W3510" s="13"/>
      <c r="X3510" s="13"/>
    </row>
    <row r="3511" spans="1:24" ht="15" customHeight="1">
      <c r="A3511" s="11">
        <v>9789869234238</v>
      </c>
      <c r="B3511" s="12" t="s">
        <v>10259</v>
      </c>
      <c r="C3511" s="13"/>
      <c r="D3511" s="13"/>
      <c r="E3511" s="13"/>
      <c r="F3511" s="13"/>
      <c r="G3511" s="12" t="s">
        <v>10260</v>
      </c>
      <c r="H3511" s="13"/>
      <c r="I3511" s="12" t="s">
        <v>9090</v>
      </c>
      <c r="J3511" s="14">
        <v>42338</v>
      </c>
      <c r="K3511" s="15"/>
      <c r="L3511" s="15"/>
      <c r="M3511" s="15"/>
      <c r="N3511" s="15"/>
      <c r="O3511" s="26"/>
      <c r="P3511" s="18"/>
      <c r="Q3511" s="15"/>
      <c r="R3511" s="13"/>
      <c r="S3511" s="13"/>
      <c r="T3511" s="13"/>
      <c r="U3511" s="13"/>
      <c r="V3511" s="13"/>
      <c r="W3511" s="13"/>
      <c r="X3511" s="13"/>
    </row>
    <row r="3512" spans="1:24" ht="15" customHeight="1">
      <c r="A3512" s="11">
        <v>9789869234252</v>
      </c>
      <c r="B3512" s="12" t="s">
        <v>10261</v>
      </c>
      <c r="C3512" s="13"/>
      <c r="D3512" s="13"/>
      <c r="E3512" s="13"/>
      <c r="F3512" s="13"/>
      <c r="G3512" s="12" t="s">
        <v>9104</v>
      </c>
      <c r="H3512" s="13"/>
      <c r="I3512" s="12" t="s">
        <v>9090</v>
      </c>
      <c r="J3512" s="14">
        <v>42480</v>
      </c>
      <c r="K3512" s="15"/>
      <c r="L3512" s="15"/>
      <c r="M3512" s="15"/>
      <c r="N3512" s="15"/>
      <c r="O3512" s="26"/>
      <c r="P3512" s="18"/>
      <c r="Q3512" s="15"/>
      <c r="R3512" s="13"/>
      <c r="S3512" s="13"/>
      <c r="T3512" s="13"/>
      <c r="U3512" s="13"/>
      <c r="V3512" s="13"/>
      <c r="W3512" s="13"/>
      <c r="X3512" s="13"/>
    </row>
    <row r="3513" spans="1:24" ht="15" customHeight="1">
      <c r="A3513" s="11">
        <v>9789869235600</v>
      </c>
      <c r="B3513" s="12" t="s">
        <v>10262</v>
      </c>
      <c r="C3513" s="29"/>
      <c r="D3513" s="29"/>
      <c r="E3513" s="29"/>
      <c r="F3513" s="13"/>
      <c r="G3513" s="12" t="s">
        <v>10263</v>
      </c>
      <c r="H3513" s="13"/>
      <c r="I3513" s="12" t="s">
        <v>10264</v>
      </c>
      <c r="J3513" s="14">
        <v>42324</v>
      </c>
      <c r="K3513" s="15"/>
      <c r="L3513" s="15"/>
      <c r="M3513" s="15"/>
      <c r="N3513" s="15"/>
      <c r="O3513" s="17" t="s">
        <v>5813</v>
      </c>
      <c r="P3513" s="18"/>
      <c r="Q3513" s="15"/>
      <c r="R3513" s="29" t="s">
        <v>10265</v>
      </c>
      <c r="S3513" s="13"/>
      <c r="T3513" s="13"/>
      <c r="U3513" s="13"/>
      <c r="V3513" s="13"/>
      <c r="W3513" s="13"/>
      <c r="X3513" s="13"/>
    </row>
    <row r="3514" spans="1:24" ht="15" customHeight="1">
      <c r="A3514" s="11">
        <v>9789869236102</v>
      </c>
      <c r="B3514" s="12" t="s">
        <v>10266</v>
      </c>
      <c r="C3514" s="13"/>
      <c r="D3514" s="13"/>
      <c r="E3514" s="13"/>
      <c r="F3514" s="13"/>
      <c r="G3514" s="12" t="s">
        <v>10267</v>
      </c>
      <c r="H3514" s="13"/>
      <c r="I3514" s="12" t="s">
        <v>10268</v>
      </c>
      <c r="J3514" s="14">
        <v>42370</v>
      </c>
      <c r="K3514" s="15"/>
      <c r="L3514" s="15"/>
      <c r="M3514" s="15"/>
      <c r="N3514" s="15"/>
      <c r="O3514" s="17" t="s">
        <v>154</v>
      </c>
      <c r="P3514" s="18"/>
      <c r="Q3514" s="16" t="s">
        <v>29</v>
      </c>
      <c r="R3514" s="13"/>
      <c r="S3514" s="13"/>
      <c r="T3514" s="13"/>
      <c r="U3514" s="13"/>
      <c r="V3514" s="13"/>
      <c r="W3514" s="13"/>
      <c r="X3514" s="13"/>
    </row>
    <row r="3515" spans="1:24" ht="15" customHeight="1">
      <c r="A3515" s="11">
        <v>9789869236416</v>
      </c>
      <c r="B3515" s="12" t="s">
        <v>10269</v>
      </c>
      <c r="C3515" s="29"/>
      <c r="D3515" s="29"/>
      <c r="E3515" s="29"/>
      <c r="F3515" s="29"/>
      <c r="G3515" s="12" t="s">
        <v>10270</v>
      </c>
      <c r="H3515" s="29"/>
      <c r="I3515" s="12" t="s">
        <v>10271</v>
      </c>
      <c r="J3515" s="14">
        <v>42491</v>
      </c>
      <c r="K3515" s="23"/>
      <c r="L3515" s="23"/>
      <c r="M3515" s="23"/>
      <c r="N3515" s="23"/>
      <c r="O3515" s="30"/>
      <c r="P3515" s="18"/>
      <c r="Q3515" s="15"/>
      <c r="R3515" s="29" t="s">
        <v>10272</v>
      </c>
      <c r="S3515" s="29" t="s">
        <v>10273</v>
      </c>
      <c r="T3515" s="29" t="s">
        <v>79</v>
      </c>
      <c r="U3515" s="29"/>
      <c r="V3515" s="29"/>
      <c r="W3515" s="29" t="s">
        <v>48</v>
      </c>
      <c r="X3515" s="29" t="s">
        <v>80</v>
      </c>
    </row>
    <row r="3516" spans="1:24" ht="15" customHeight="1">
      <c r="A3516" s="11">
        <v>9789869237901</v>
      </c>
      <c r="B3516" s="12" t="s">
        <v>10274</v>
      </c>
      <c r="C3516" s="13" t="s">
        <v>10275</v>
      </c>
      <c r="D3516" s="13"/>
      <c r="E3516" s="13"/>
      <c r="F3516" s="13"/>
      <c r="G3516" s="12" t="s">
        <v>10276</v>
      </c>
      <c r="H3516" s="13"/>
      <c r="I3516" s="12" t="s">
        <v>5845</v>
      </c>
      <c r="J3516" s="14">
        <v>42370</v>
      </c>
      <c r="K3516" s="15"/>
      <c r="L3516" s="15"/>
      <c r="M3516" s="15"/>
      <c r="N3516" s="15"/>
      <c r="O3516" s="17" t="s">
        <v>1271</v>
      </c>
      <c r="P3516" s="18"/>
      <c r="Q3516" s="16" t="s">
        <v>29</v>
      </c>
      <c r="R3516" s="13"/>
      <c r="S3516" s="13"/>
      <c r="T3516" s="13"/>
      <c r="U3516" s="13"/>
      <c r="V3516" s="13"/>
      <c r="W3516" s="13"/>
      <c r="X3516" s="13"/>
    </row>
    <row r="3517" spans="1:24" ht="15" customHeight="1">
      <c r="A3517" s="11">
        <v>9789869237987</v>
      </c>
      <c r="B3517" s="12" t="s">
        <v>10277</v>
      </c>
      <c r="C3517" s="13" t="s">
        <v>10278</v>
      </c>
      <c r="D3517" s="13"/>
      <c r="E3517" s="13"/>
      <c r="F3517" s="13"/>
      <c r="G3517" s="12" t="s">
        <v>10279</v>
      </c>
      <c r="H3517" s="13"/>
      <c r="I3517" s="12" t="s">
        <v>5845</v>
      </c>
      <c r="J3517" s="14">
        <v>42339</v>
      </c>
      <c r="K3517" s="15"/>
      <c r="L3517" s="15"/>
      <c r="M3517" s="15"/>
      <c r="N3517" s="15"/>
      <c r="O3517" s="17" t="s">
        <v>48</v>
      </c>
      <c r="P3517" s="18"/>
      <c r="Q3517" s="16" t="s">
        <v>29</v>
      </c>
      <c r="R3517" s="13"/>
      <c r="S3517" s="13"/>
      <c r="T3517" s="13"/>
      <c r="U3517" s="13"/>
      <c r="V3517" s="13"/>
      <c r="W3517" s="13"/>
      <c r="X3517" s="13"/>
    </row>
    <row r="3518" spans="1:24" ht="15" customHeight="1">
      <c r="A3518" s="11">
        <v>9789869237994</v>
      </c>
      <c r="B3518" s="12" t="s">
        <v>10280</v>
      </c>
      <c r="C3518" s="13"/>
      <c r="D3518" s="13"/>
      <c r="E3518" s="13"/>
      <c r="F3518" s="13"/>
      <c r="G3518" s="12" t="s">
        <v>10281</v>
      </c>
      <c r="H3518" s="13"/>
      <c r="I3518" s="12" t="s">
        <v>10282</v>
      </c>
      <c r="J3518" s="14">
        <v>42401</v>
      </c>
      <c r="K3518" s="15"/>
      <c r="L3518" s="15"/>
      <c r="M3518" s="15"/>
      <c r="N3518" s="15"/>
      <c r="O3518" s="17"/>
      <c r="P3518" s="18"/>
      <c r="Q3518" s="16" t="s">
        <v>29</v>
      </c>
      <c r="R3518" s="13"/>
      <c r="S3518" s="13"/>
      <c r="T3518" s="13"/>
      <c r="U3518" s="13"/>
      <c r="V3518" s="13"/>
      <c r="W3518" s="13"/>
      <c r="X3518" s="13"/>
    </row>
    <row r="3519" spans="1:24" ht="15" customHeight="1">
      <c r="A3519" s="11">
        <v>9789869238700</v>
      </c>
      <c r="B3519" s="12" t="s">
        <v>10283</v>
      </c>
      <c r="C3519" s="13" t="s">
        <v>10284</v>
      </c>
      <c r="D3519" s="13"/>
      <c r="E3519" s="13"/>
      <c r="F3519" s="13"/>
      <c r="G3519" s="12" t="s">
        <v>10285</v>
      </c>
      <c r="H3519" s="13"/>
      <c r="I3519" s="12" t="s">
        <v>9315</v>
      </c>
      <c r="J3519" s="14">
        <v>42342</v>
      </c>
      <c r="K3519" s="15"/>
      <c r="L3519" s="15"/>
      <c r="M3519" s="15"/>
      <c r="N3519" s="15"/>
      <c r="O3519" s="30"/>
      <c r="P3519" s="22" t="s">
        <v>443</v>
      </c>
      <c r="Q3519" s="15"/>
      <c r="R3519" s="13"/>
      <c r="S3519" s="13"/>
      <c r="T3519" s="13"/>
      <c r="U3519" s="13"/>
      <c r="V3519" s="13"/>
      <c r="W3519" s="13"/>
      <c r="X3519" s="13"/>
    </row>
    <row r="3520" spans="1:24" ht="15" customHeight="1">
      <c r="A3520" s="11">
        <v>9789869238717</v>
      </c>
      <c r="B3520" s="12" t="s">
        <v>10286</v>
      </c>
      <c r="C3520" s="13"/>
      <c r="D3520" s="13"/>
      <c r="E3520" s="13"/>
      <c r="F3520" s="13"/>
      <c r="G3520" s="12" t="s">
        <v>10287</v>
      </c>
      <c r="H3520" s="13"/>
      <c r="I3520" s="12" t="s">
        <v>9315</v>
      </c>
      <c r="J3520" s="14">
        <v>42401</v>
      </c>
      <c r="K3520" s="15"/>
      <c r="L3520" s="15"/>
      <c r="M3520" s="15"/>
      <c r="N3520" s="15"/>
      <c r="O3520" s="17" t="s">
        <v>83</v>
      </c>
      <c r="P3520" s="18"/>
      <c r="Q3520" s="16" t="s">
        <v>29</v>
      </c>
      <c r="R3520" s="13"/>
      <c r="S3520" s="13"/>
      <c r="T3520" s="13"/>
      <c r="U3520" s="13"/>
      <c r="V3520" s="13"/>
      <c r="W3520" s="13"/>
      <c r="X3520" s="13"/>
    </row>
    <row r="3521" spans="1:24" ht="15" customHeight="1">
      <c r="A3521" s="11">
        <v>9789869238878</v>
      </c>
      <c r="B3521" s="12" t="s">
        <v>10288</v>
      </c>
      <c r="C3521" s="29"/>
      <c r="D3521" s="29"/>
      <c r="E3521" s="29"/>
      <c r="F3521" s="29"/>
      <c r="G3521" s="12" t="s">
        <v>10289</v>
      </c>
      <c r="H3521" s="29"/>
      <c r="I3521" s="12" t="s">
        <v>10290</v>
      </c>
      <c r="J3521" s="14">
        <v>42480</v>
      </c>
      <c r="K3521" s="23"/>
      <c r="L3521" s="23"/>
      <c r="M3521" s="23"/>
      <c r="N3521" s="23"/>
      <c r="O3521" s="17" t="s">
        <v>4641</v>
      </c>
      <c r="P3521" s="18"/>
      <c r="Q3521" s="15"/>
      <c r="R3521" s="29" t="s">
        <v>10291</v>
      </c>
      <c r="S3521" s="29" t="s">
        <v>3239</v>
      </c>
      <c r="T3521" s="29" t="s">
        <v>79</v>
      </c>
      <c r="U3521" s="29"/>
      <c r="V3521" s="29"/>
      <c r="W3521" s="29" t="s">
        <v>4641</v>
      </c>
      <c r="X3521" s="29" t="s">
        <v>80</v>
      </c>
    </row>
    <row r="3522" spans="1:24" ht="15" customHeight="1">
      <c r="A3522" s="11">
        <v>9789869239769</v>
      </c>
      <c r="B3522" s="12" t="s">
        <v>10292</v>
      </c>
      <c r="C3522" s="13"/>
      <c r="D3522" s="13"/>
      <c r="E3522" s="13"/>
      <c r="F3522" s="13"/>
      <c r="G3522" s="12" t="s">
        <v>10293</v>
      </c>
      <c r="H3522" s="13"/>
      <c r="I3522" s="12" t="s">
        <v>10294</v>
      </c>
      <c r="J3522" s="14">
        <v>42430</v>
      </c>
      <c r="K3522" s="15"/>
      <c r="L3522" s="15"/>
      <c r="M3522" s="15"/>
      <c r="N3522" s="15"/>
      <c r="O3522" s="17" t="s">
        <v>154</v>
      </c>
      <c r="P3522" s="18"/>
      <c r="Q3522" s="16" t="s">
        <v>29</v>
      </c>
      <c r="R3522" s="13"/>
      <c r="S3522" s="13"/>
      <c r="T3522" s="13"/>
      <c r="U3522" s="13"/>
      <c r="V3522" s="13"/>
      <c r="W3522" s="13"/>
      <c r="X3522" s="13"/>
    </row>
    <row r="3523" spans="1:24" ht="15" customHeight="1">
      <c r="A3523" s="11">
        <v>9789869242509</v>
      </c>
      <c r="B3523" s="12" t="s">
        <v>10295</v>
      </c>
      <c r="C3523" s="29" t="s">
        <v>10296</v>
      </c>
      <c r="D3523" s="29"/>
      <c r="E3523" s="29"/>
      <c r="F3523" s="29"/>
      <c r="G3523" s="12" t="s">
        <v>10297</v>
      </c>
      <c r="H3523" s="29"/>
      <c r="I3523" s="12" t="s">
        <v>10298</v>
      </c>
      <c r="J3523" s="14">
        <v>42486</v>
      </c>
      <c r="K3523" s="23"/>
      <c r="L3523" s="23"/>
      <c r="M3523" s="23"/>
      <c r="N3523" s="23"/>
      <c r="O3523" s="17" t="s">
        <v>296</v>
      </c>
      <c r="P3523" s="18"/>
      <c r="Q3523" s="15"/>
      <c r="R3523" s="29" t="s">
        <v>10299</v>
      </c>
      <c r="S3523" s="29" t="s">
        <v>7011</v>
      </c>
      <c r="T3523" s="29" t="s">
        <v>79</v>
      </c>
      <c r="U3523" s="29"/>
      <c r="V3523" s="29"/>
      <c r="W3523" s="29" t="s">
        <v>296</v>
      </c>
      <c r="X3523" s="29" t="s">
        <v>80</v>
      </c>
    </row>
    <row r="3524" spans="1:24" ht="15" customHeight="1">
      <c r="A3524" s="11">
        <v>9789869242523</v>
      </c>
      <c r="B3524" s="12" t="s">
        <v>10300</v>
      </c>
      <c r="C3524" s="13" t="s">
        <v>10301</v>
      </c>
      <c r="D3524" s="13"/>
      <c r="E3524" s="13"/>
      <c r="F3524" s="13"/>
      <c r="G3524" s="12" t="s">
        <v>10302</v>
      </c>
      <c r="H3524" s="13"/>
      <c r="I3524" s="12" t="s">
        <v>10303</v>
      </c>
      <c r="J3524" s="14">
        <v>42339</v>
      </c>
      <c r="K3524" s="15"/>
      <c r="L3524" s="15"/>
      <c r="M3524" s="15"/>
      <c r="N3524" s="15"/>
      <c r="O3524" s="30"/>
      <c r="P3524" s="22" t="s">
        <v>1538</v>
      </c>
      <c r="Q3524" s="15"/>
      <c r="R3524" s="13"/>
      <c r="S3524" s="13"/>
      <c r="T3524" s="13"/>
      <c r="U3524" s="13"/>
      <c r="V3524" s="13"/>
      <c r="W3524" s="13"/>
      <c r="X3524" s="13"/>
    </row>
    <row r="3525" spans="1:24" ht="15" customHeight="1">
      <c r="A3525" s="11">
        <v>9789869242554</v>
      </c>
      <c r="B3525" s="12" t="s">
        <v>10304</v>
      </c>
      <c r="C3525" s="29" t="s">
        <v>10305</v>
      </c>
      <c r="D3525" s="29"/>
      <c r="E3525" s="29"/>
      <c r="F3525" s="29" t="s">
        <v>35</v>
      </c>
      <c r="G3525" s="12" t="s">
        <v>10306</v>
      </c>
      <c r="H3525" s="29"/>
      <c r="I3525" s="12" t="s">
        <v>10298</v>
      </c>
      <c r="J3525" s="14">
        <v>42501</v>
      </c>
      <c r="K3525" s="23"/>
      <c r="L3525" s="23"/>
      <c r="M3525" s="23"/>
      <c r="N3525" s="23"/>
      <c r="O3525" s="17" t="s">
        <v>296</v>
      </c>
      <c r="P3525" s="18"/>
      <c r="Q3525" s="15"/>
      <c r="R3525" s="29" t="s">
        <v>10307</v>
      </c>
      <c r="S3525" s="29" t="s">
        <v>6870</v>
      </c>
      <c r="T3525" s="29" t="s">
        <v>79</v>
      </c>
      <c r="U3525" s="29"/>
      <c r="V3525" s="29"/>
      <c r="W3525" s="29" t="s">
        <v>296</v>
      </c>
      <c r="X3525" s="29" t="s">
        <v>80</v>
      </c>
    </row>
    <row r="3526" spans="1:24" ht="15" customHeight="1">
      <c r="A3526" s="11">
        <v>9789869242783</v>
      </c>
      <c r="B3526" s="12" t="s">
        <v>10308</v>
      </c>
      <c r="C3526" s="13" t="s">
        <v>10309</v>
      </c>
      <c r="D3526" s="13"/>
      <c r="E3526" s="13"/>
      <c r="F3526" s="13"/>
      <c r="G3526" s="12" t="s">
        <v>10310</v>
      </c>
      <c r="H3526" s="13"/>
      <c r="I3526" s="12" t="s">
        <v>10311</v>
      </c>
      <c r="J3526" s="14">
        <v>42401</v>
      </c>
      <c r="K3526" s="15"/>
      <c r="L3526" s="15"/>
      <c r="M3526" s="15"/>
      <c r="N3526" s="15"/>
      <c r="O3526" s="17" t="s">
        <v>296</v>
      </c>
      <c r="P3526" s="18"/>
      <c r="Q3526" s="16" t="s">
        <v>29</v>
      </c>
      <c r="R3526" s="13"/>
      <c r="S3526" s="13"/>
      <c r="T3526" s="13"/>
      <c r="U3526" s="13"/>
      <c r="V3526" s="13"/>
      <c r="W3526" s="13"/>
      <c r="X3526" s="13"/>
    </row>
    <row r="3527" spans="1:24" ht="15" customHeight="1">
      <c r="A3527" s="11">
        <v>9789869243599</v>
      </c>
      <c r="B3527" s="12" t="s">
        <v>10312</v>
      </c>
      <c r="C3527" s="13"/>
      <c r="D3527" s="13"/>
      <c r="E3527" s="13"/>
      <c r="F3527" s="13"/>
      <c r="G3527" s="12" t="s">
        <v>1341</v>
      </c>
      <c r="H3527" s="13"/>
      <c r="I3527" s="12" t="s">
        <v>2903</v>
      </c>
      <c r="J3527" s="14">
        <v>42457</v>
      </c>
      <c r="K3527" s="15"/>
      <c r="L3527" s="15"/>
      <c r="M3527" s="15"/>
      <c r="N3527" s="15"/>
      <c r="O3527" s="30"/>
      <c r="P3527" s="22" t="s">
        <v>10313</v>
      </c>
      <c r="Q3527" s="15"/>
      <c r="R3527" s="13"/>
      <c r="S3527" s="13"/>
      <c r="T3527" s="13"/>
      <c r="U3527" s="13"/>
      <c r="V3527" s="13"/>
      <c r="W3527" s="13"/>
      <c r="X3527" s="13"/>
    </row>
    <row r="3528" spans="1:24" ht="15" customHeight="1">
      <c r="A3528" s="11">
        <v>9789869244909</v>
      </c>
      <c r="B3528" s="12" t="s">
        <v>10314</v>
      </c>
      <c r="C3528" s="13"/>
      <c r="D3528" s="13"/>
      <c r="E3528" s="13"/>
      <c r="F3528" s="13"/>
      <c r="G3528" s="12" t="s">
        <v>10315</v>
      </c>
      <c r="H3528" s="13"/>
      <c r="I3528" s="12" t="s">
        <v>1608</v>
      </c>
      <c r="J3528" s="14">
        <v>42339</v>
      </c>
      <c r="K3528" s="15"/>
      <c r="L3528" s="15"/>
      <c r="M3528" s="15"/>
      <c r="N3528" s="15"/>
      <c r="O3528" s="17" t="s">
        <v>296</v>
      </c>
      <c r="P3528" s="18"/>
      <c r="Q3528" s="16" t="s">
        <v>29</v>
      </c>
      <c r="R3528" s="13"/>
      <c r="S3528" s="13"/>
      <c r="T3528" s="13"/>
      <c r="U3528" s="13"/>
      <c r="V3528" s="13"/>
      <c r="W3528" s="13"/>
      <c r="X3528" s="13"/>
    </row>
    <row r="3529" spans="1:24" ht="15" customHeight="1">
      <c r="A3529" s="11">
        <v>9789869244961</v>
      </c>
      <c r="B3529" s="12" t="s">
        <v>10316</v>
      </c>
      <c r="C3529" s="13"/>
      <c r="D3529" s="13"/>
      <c r="E3529" s="13"/>
      <c r="F3529" s="13"/>
      <c r="G3529" s="12" t="s">
        <v>10317</v>
      </c>
      <c r="H3529" s="13"/>
      <c r="I3529" s="12" t="s">
        <v>10318</v>
      </c>
      <c r="J3529" s="14">
        <v>42430</v>
      </c>
      <c r="K3529" s="15"/>
      <c r="L3529" s="15"/>
      <c r="M3529" s="15"/>
      <c r="N3529" s="15"/>
      <c r="O3529" s="17" t="s">
        <v>83</v>
      </c>
      <c r="P3529" s="18"/>
      <c r="Q3529" s="16" t="s">
        <v>29</v>
      </c>
      <c r="R3529" s="13"/>
      <c r="S3529" s="13"/>
      <c r="T3529" s="13"/>
      <c r="U3529" s="13"/>
      <c r="V3529" s="13"/>
      <c r="W3529" s="13"/>
      <c r="X3529" s="13"/>
    </row>
    <row r="3530" spans="1:24" ht="15" customHeight="1">
      <c r="A3530" s="11">
        <v>9789869244978</v>
      </c>
      <c r="B3530" s="12" t="s">
        <v>10319</v>
      </c>
      <c r="C3530" s="13"/>
      <c r="D3530" s="13"/>
      <c r="E3530" s="13"/>
      <c r="F3530" s="13"/>
      <c r="G3530" s="12" t="s">
        <v>10317</v>
      </c>
      <c r="H3530" s="13"/>
      <c r="I3530" s="12" t="s">
        <v>10318</v>
      </c>
      <c r="J3530" s="14">
        <v>42430</v>
      </c>
      <c r="K3530" s="15"/>
      <c r="L3530" s="15"/>
      <c r="M3530" s="15"/>
      <c r="N3530" s="15"/>
      <c r="O3530" s="17" t="s">
        <v>83</v>
      </c>
      <c r="P3530" s="18"/>
      <c r="Q3530" s="16" t="s">
        <v>29</v>
      </c>
      <c r="R3530" s="13"/>
      <c r="S3530" s="13"/>
      <c r="T3530" s="13"/>
      <c r="U3530" s="13"/>
      <c r="V3530" s="13"/>
      <c r="W3530" s="13"/>
      <c r="X3530" s="13"/>
    </row>
    <row r="3531" spans="1:24" ht="15" customHeight="1">
      <c r="A3531" s="11">
        <v>9789869244985</v>
      </c>
      <c r="B3531" s="12" t="s">
        <v>10320</v>
      </c>
      <c r="C3531" s="13"/>
      <c r="D3531" s="13"/>
      <c r="E3531" s="13"/>
      <c r="F3531" s="13"/>
      <c r="G3531" s="12" t="s">
        <v>10321</v>
      </c>
      <c r="H3531" s="13"/>
      <c r="I3531" s="12" t="s">
        <v>8151</v>
      </c>
      <c r="J3531" s="14">
        <v>42370</v>
      </c>
      <c r="K3531" s="15"/>
      <c r="L3531" s="15"/>
      <c r="M3531" s="15"/>
      <c r="N3531" s="15"/>
      <c r="O3531" s="17" t="s">
        <v>296</v>
      </c>
      <c r="P3531" s="18"/>
      <c r="Q3531" s="16" t="s">
        <v>29</v>
      </c>
      <c r="R3531" s="13"/>
      <c r="S3531" s="13"/>
      <c r="T3531" s="13"/>
      <c r="U3531" s="13"/>
      <c r="V3531" s="13"/>
      <c r="W3531" s="13"/>
      <c r="X3531" s="13"/>
    </row>
    <row r="3532" spans="1:24" ht="15" customHeight="1">
      <c r="A3532" s="11">
        <v>9789869244992</v>
      </c>
      <c r="B3532" s="12" t="s">
        <v>10322</v>
      </c>
      <c r="C3532" s="13"/>
      <c r="D3532" s="13"/>
      <c r="E3532" s="13"/>
      <c r="F3532" s="13"/>
      <c r="G3532" s="12" t="s">
        <v>10323</v>
      </c>
      <c r="H3532" s="13"/>
      <c r="I3532" s="12" t="s">
        <v>1608</v>
      </c>
      <c r="J3532" s="14">
        <v>42430</v>
      </c>
      <c r="K3532" s="15"/>
      <c r="L3532" s="15"/>
      <c r="M3532" s="15"/>
      <c r="N3532" s="15"/>
      <c r="O3532" s="17" t="s">
        <v>296</v>
      </c>
      <c r="P3532" s="18"/>
      <c r="Q3532" s="16" t="s">
        <v>29</v>
      </c>
      <c r="R3532" s="13"/>
      <c r="S3532" s="13"/>
      <c r="T3532" s="13"/>
      <c r="U3532" s="13"/>
      <c r="V3532" s="13"/>
      <c r="W3532" s="13"/>
      <c r="X3532" s="13"/>
    </row>
    <row r="3533" spans="1:24" ht="15" customHeight="1">
      <c r="A3533" s="11">
        <v>9789869245333</v>
      </c>
      <c r="B3533" s="12" t="s">
        <v>1130</v>
      </c>
      <c r="C3533" s="13"/>
      <c r="D3533" s="13"/>
      <c r="E3533" s="13"/>
      <c r="F3533" s="13"/>
      <c r="G3533" s="12" t="s">
        <v>10324</v>
      </c>
      <c r="H3533" s="13"/>
      <c r="I3533" s="12" t="s">
        <v>8414</v>
      </c>
      <c r="J3533" s="14">
        <v>42370</v>
      </c>
      <c r="K3533" s="15"/>
      <c r="L3533" s="15"/>
      <c r="M3533" s="15"/>
      <c r="N3533" s="15"/>
      <c r="O3533" s="17" t="s">
        <v>95</v>
      </c>
      <c r="P3533" s="18"/>
      <c r="Q3533" s="16" t="s">
        <v>29</v>
      </c>
      <c r="R3533" s="13"/>
      <c r="S3533" s="13"/>
      <c r="T3533" s="13"/>
      <c r="U3533" s="13"/>
      <c r="V3533" s="13"/>
      <c r="W3533" s="13"/>
      <c r="X3533" s="13"/>
    </row>
    <row r="3534" spans="1:24" ht="15" customHeight="1">
      <c r="A3534" s="11">
        <v>9789869248549</v>
      </c>
      <c r="B3534" s="12" t="s">
        <v>10325</v>
      </c>
      <c r="C3534" s="13"/>
      <c r="D3534" s="13"/>
      <c r="E3534" s="13"/>
      <c r="F3534" s="13"/>
      <c r="G3534" s="12" t="s">
        <v>10326</v>
      </c>
      <c r="H3534" s="13"/>
      <c r="I3534" s="12" t="s">
        <v>10327</v>
      </c>
      <c r="J3534" s="14">
        <v>42339</v>
      </c>
      <c r="K3534" s="15"/>
      <c r="L3534" s="15"/>
      <c r="M3534" s="15"/>
      <c r="N3534" s="15"/>
      <c r="O3534" s="17" t="s">
        <v>48</v>
      </c>
      <c r="P3534" s="18"/>
      <c r="Q3534" s="16" t="s">
        <v>29</v>
      </c>
      <c r="R3534" s="13"/>
      <c r="S3534" s="13"/>
      <c r="T3534" s="13"/>
      <c r="U3534" s="13"/>
      <c r="V3534" s="13"/>
      <c r="W3534" s="13"/>
      <c r="X3534" s="13"/>
    </row>
    <row r="3535" spans="1:24" ht="15" customHeight="1">
      <c r="A3535" s="11">
        <v>9789869248594</v>
      </c>
      <c r="B3535" s="12" t="s">
        <v>10328</v>
      </c>
      <c r="C3535" s="13" t="s">
        <v>10329</v>
      </c>
      <c r="D3535" s="13"/>
      <c r="E3535" s="13"/>
      <c r="F3535" s="13"/>
      <c r="G3535" s="12" t="s">
        <v>10330</v>
      </c>
      <c r="H3535" s="13"/>
      <c r="I3535" s="12" t="s">
        <v>10327</v>
      </c>
      <c r="J3535" s="14">
        <v>42430</v>
      </c>
      <c r="K3535" s="15"/>
      <c r="L3535" s="15"/>
      <c r="M3535" s="15"/>
      <c r="N3535" s="15"/>
      <c r="O3535" s="17" t="s">
        <v>83</v>
      </c>
      <c r="P3535" s="18"/>
      <c r="Q3535" s="16" t="s">
        <v>29</v>
      </c>
      <c r="R3535" s="13"/>
      <c r="S3535" s="13"/>
      <c r="T3535" s="13"/>
      <c r="U3535" s="13"/>
      <c r="V3535" s="13"/>
      <c r="W3535" s="13"/>
      <c r="X3535" s="13"/>
    </row>
    <row r="3536" spans="1:24" ht="15" customHeight="1">
      <c r="A3536" s="11">
        <v>9789869249225</v>
      </c>
      <c r="B3536" s="12" t="s">
        <v>10331</v>
      </c>
      <c r="C3536" s="13"/>
      <c r="D3536" s="13" t="s">
        <v>10332</v>
      </c>
      <c r="E3536" s="13"/>
      <c r="F3536" s="13"/>
      <c r="G3536" s="12" t="s">
        <v>10333</v>
      </c>
      <c r="H3536" s="13"/>
      <c r="I3536" s="12" t="s">
        <v>3203</v>
      </c>
      <c r="J3536" s="14">
        <v>42370</v>
      </c>
      <c r="K3536" s="15"/>
      <c r="L3536" s="15"/>
      <c r="M3536" s="15"/>
      <c r="N3536" s="15"/>
      <c r="O3536" s="17" t="s">
        <v>5345</v>
      </c>
      <c r="P3536" s="18"/>
      <c r="Q3536" s="16" t="s">
        <v>29</v>
      </c>
      <c r="R3536" s="13"/>
      <c r="S3536" s="13"/>
      <c r="T3536" s="13"/>
      <c r="U3536" s="13"/>
      <c r="V3536" s="13"/>
      <c r="W3536" s="13"/>
      <c r="X3536" s="13"/>
    </row>
    <row r="3537" spans="1:24" ht="15" customHeight="1">
      <c r="A3537" s="11">
        <v>9789869249225</v>
      </c>
      <c r="B3537" s="12" t="s">
        <v>10334</v>
      </c>
      <c r="C3537" s="13"/>
      <c r="D3537" s="13" t="s">
        <v>6283</v>
      </c>
      <c r="E3537" s="13"/>
      <c r="F3537" s="13"/>
      <c r="G3537" s="12" t="s">
        <v>10335</v>
      </c>
      <c r="H3537" s="13"/>
      <c r="I3537" s="12" t="s">
        <v>10336</v>
      </c>
      <c r="J3537" s="14">
        <v>42339</v>
      </c>
      <c r="K3537" s="15"/>
      <c r="L3537" s="15"/>
      <c r="M3537" s="15"/>
      <c r="N3537" s="15"/>
      <c r="O3537" s="17" t="s">
        <v>5345</v>
      </c>
      <c r="P3537" s="18"/>
      <c r="Q3537" s="16" t="s">
        <v>29</v>
      </c>
      <c r="R3537" s="13"/>
      <c r="S3537" s="13"/>
      <c r="T3537" s="13"/>
      <c r="U3537" s="13"/>
      <c r="V3537" s="13"/>
      <c r="W3537" s="13"/>
      <c r="X3537" s="13"/>
    </row>
    <row r="3538" spans="1:24" ht="15" customHeight="1">
      <c r="A3538" s="11">
        <v>9789869249232</v>
      </c>
      <c r="B3538" s="12" t="s">
        <v>10334</v>
      </c>
      <c r="C3538" s="13"/>
      <c r="D3538" s="13" t="s">
        <v>2592</v>
      </c>
      <c r="E3538" s="13"/>
      <c r="F3538" s="13"/>
      <c r="G3538" s="12" t="s">
        <v>10337</v>
      </c>
      <c r="H3538" s="13"/>
      <c r="I3538" s="12" t="s">
        <v>10336</v>
      </c>
      <c r="J3538" s="14">
        <v>42339</v>
      </c>
      <c r="K3538" s="15"/>
      <c r="L3538" s="15"/>
      <c r="M3538" s="15"/>
      <c r="N3538" s="15"/>
      <c r="O3538" s="17" t="s">
        <v>5345</v>
      </c>
      <c r="P3538" s="18"/>
      <c r="Q3538" s="16" t="s">
        <v>29</v>
      </c>
      <c r="R3538" s="13"/>
      <c r="S3538" s="13"/>
      <c r="T3538" s="13"/>
      <c r="U3538" s="13"/>
      <c r="V3538" s="13"/>
      <c r="W3538" s="13"/>
      <c r="X3538" s="13"/>
    </row>
    <row r="3539" spans="1:24" ht="15" customHeight="1">
      <c r="A3539" s="11">
        <v>9789869249287</v>
      </c>
      <c r="B3539" s="12" t="s">
        <v>10338</v>
      </c>
      <c r="C3539" s="13"/>
      <c r="D3539" s="13" t="s">
        <v>6283</v>
      </c>
      <c r="E3539" s="13"/>
      <c r="F3539" s="13"/>
      <c r="G3539" s="12" t="s">
        <v>10339</v>
      </c>
      <c r="H3539" s="13"/>
      <c r="I3539" s="12" t="s">
        <v>10336</v>
      </c>
      <c r="J3539" s="14">
        <v>42461</v>
      </c>
      <c r="K3539" s="15"/>
      <c r="L3539" s="15"/>
      <c r="M3539" s="15"/>
      <c r="N3539" s="15"/>
      <c r="O3539" s="17" t="s">
        <v>48</v>
      </c>
      <c r="P3539" s="18"/>
      <c r="Q3539" s="16" t="s">
        <v>29</v>
      </c>
      <c r="R3539" s="13"/>
      <c r="S3539" s="13"/>
      <c r="T3539" s="13"/>
      <c r="U3539" s="13"/>
      <c r="V3539" s="13"/>
      <c r="W3539" s="13"/>
      <c r="X3539" s="13"/>
    </row>
    <row r="3540" spans="1:24" ht="15" customHeight="1">
      <c r="A3540" s="11">
        <v>9789869249294</v>
      </c>
      <c r="B3540" s="12" t="s">
        <v>10338</v>
      </c>
      <c r="C3540" s="13"/>
      <c r="D3540" s="13" t="s">
        <v>2592</v>
      </c>
      <c r="E3540" s="13"/>
      <c r="F3540" s="13"/>
      <c r="G3540" s="12" t="s">
        <v>10339</v>
      </c>
      <c r="H3540" s="13"/>
      <c r="I3540" s="12" t="s">
        <v>10336</v>
      </c>
      <c r="J3540" s="14">
        <v>42461</v>
      </c>
      <c r="K3540" s="15"/>
      <c r="L3540" s="15"/>
      <c r="M3540" s="15"/>
      <c r="N3540" s="15"/>
      <c r="O3540" s="17" t="s">
        <v>48</v>
      </c>
      <c r="P3540" s="18"/>
      <c r="Q3540" s="16" t="s">
        <v>29</v>
      </c>
      <c r="R3540" s="13"/>
      <c r="S3540" s="13"/>
      <c r="T3540" s="13"/>
      <c r="U3540" s="13"/>
      <c r="V3540" s="13"/>
      <c r="W3540" s="13"/>
      <c r="X3540" s="13"/>
    </row>
    <row r="3541" spans="1:24" ht="15" customHeight="1">
      <c r="A3541" s="11">
        <v>9789869249805</v>
      </c>
      <c r="B3541" s="12" t="s">
        <v>10340</v>
      </c>
      <c r="C3541" s="13"/>
      <c r="D3541" s="13"/>
      <c r="E3541" s="13"/>
      <c r="F3541" s="13"/>
      <c r="G3541" s="12" t="s">
        <v>10341</v>
      </c>
      <c r="H3541" s="13"/>
      <c r="I3541" s="12" t="s">
        <v>5845</v>
      </c>
      <c r="J3541" s="14">
        <v>42370</v>
      </c>
      <c r="K3541" s="15"/>
      <c r="L3541" s="15"/>
      <c r="M3541" s="15"/>
      <c r="N3541" s="15"/>
      <c r="O3541" s="17" t="s">
        <v>48</v>
      </c>
      <c r="P3541" s="18"/>
      <c r="Q3541" s="16" t="s">
        <v>29</v>
      </c>
      <c r="R3541" s="13"/>
      <c r="S3541" s="13"/>
      <c r="T3541" s="13"/>
      <c r="U3541" s="13"/>
      <c r="V3541" s="13"/>
      <c r="W3541" s="13"/>
      <c r="X3541" s="13"/>
    </row>
    <row r="3542" spans="1:24" ht="15" customHeight="1">
      <c r="A3542" s="11">
        <v>9789869249836</v>
      </c>
      <c r="B3542" s="12" t="s">
        <v>10342</v>
      </c>
      <c r="C3542" s="13"/>
      <c r="D3542" s="13"/>
      <c r="E3542" s="13"/>
      <c r="F3542" s="13"/>
      <c r="G3542" s="12" t="s">
        <v>10343</v>
      </c>
      <c r="H3542" s="13"/>
      <c r="I3542" s="12" t="s">
        <v>10282</v>
      </c>
      <c r="J3542" s="14">
        <v>42430</v>
      </c>
      <c r="K3542" s="15"/>
      <c r="L3542" s="15"/>
      <c r="M3542" s="15"/>
      <c r="N3542" s="15"/>
      <c r="O3542" s="17" t="s">
        <v>48</v>
      </c>
      <c r="P3542" s="18"/>
      <c r="Q3542" s="16" t="s">
        <v>29</v>
      </c>
      <c r="R3542" s="13"/>
      <c r="S3542" s="13"/>
      <c r="T3542" s="13"/>
      <c r="U3542" s="13"/>
      <c r="V3542" s="13"/>
      <c r="W3542" s="13"/>
      <c r="X3542" s="13"/>
    </row>
    <row r="3543" spans="1:24" ht="15" customHeight="1">
      <c r="A3543" s="11">
        <v>9789869249843</v>
      </c>
      <c r="B3543" s="12" t="s">
        <v>10344</v>
      </c>
      <c r="C3543" s="13"/>
      <c r="D3543" s="13"/>
      <c r="E3543" s="13"/>
      <c r="F3543" s="13"/>
      <c r="G3543" s="12" t="s">
        <v>10345</v>
      </c>
      <c r="H3543" s="13"/>
      <c r="I3543" s="12" t="s">
        <v>5845</v>
      </c>
      <c r="J3543" s="14">
        <v>42401</v>
      </c>
      <c r="K3543" s="15"/>
      <c r="L3543" s="15"/>
      <c r="M3543" s="15"/>
      <c r="N3543" s="15"/>
      <c r="O3543" s="17" t="s">
        <v>366</v>
      </c>
      <c r="P3543" s="18"/>
      <c r="Q3543" s="16" t="s">
        <v>29</v>
      </c>
      <c r="R3543" s="13"/>
      <c r="S3543" s="13"/>
      <c r="T3543" s="13"/>
      <c r="U3543" s="13"/>
      <c r="V3543" s="13"/>
      <c r="W3543" s="13"/>
      <c r="X3543" s="13"/>
    </row>
    <row r="3544" spans="1:24" ht="15" customHeight="1">
      <c r="A3544" s="11">
        <v>9789869249881</v>
      </c>
      <c r="B3544" s="12" t="s">
        <v>10346</v>
      </c>
      <c r="C3544" s="29" t="s">
        <v>10347</v>
      </c>
      <c r="D3544" s="29"/>
      <c r="E3544" s="29"/>
      <c r="F3544" s="13"/>
      <c r="G3544" s="12" t="s">
        <v>10348</v>
      </c>
      <c r="H3544" s="29"/>
      <c r="I3544" s="12" t="s">
        <v>10047</v>
      </c>
      <c r="J3544" s="14">
        <v>42481</v>
      </c>
      <c r="K3544" s="15"/>
      <c r="L3544" s="15"/>
      <c r="M3544" s="15"/>
      <c r="N3544" s="15"/>
      <c r="O3544" s="17" t="s">
        <v>892</v>
      </c>
      <c r="P3544" s="18"/>
      <c r="Q3544" s="15"/>
      <c r="R3544" s="29" t="s">
        <v>10349</v>
      </c>
      <c r="S3544" s="29" t="s">
        <v>10349</v>
      </c>
      <c r="T3544" s="29"/>
      <c r="U3544" s="13"/>
      <c r="V3544" s="13"/>
      <c r="W3544" s="13"/>
      <c r="X3544" s="13"/>
    </row>
    <row r="3545" spans="1:24" ht="15" customHeight="1">
      <c r="A3545" s="11">
        <v>9789869253918</v>
      </c>
      <c r="B3545" s="12" t="s">
        <v>10350</v>
      </c>
      <c r="C3545" s="13" t="s">
        <v>10351</v>
      </c>
      <c r="D3545" s="13"/>
      <c r="E3545" s="13"/>
      <c r="F3545" s="13"/>
      <c r="G3545" s="12" t="s">
        <v>10352</v>
      </c>
      <c r="H3545" s="13"/>
      <c r="I3545" s="12" t="s">
        <v>9662</v>
      </c>
      <c r="J3545" s="14">
        <v>42432</v>
      </c>
      <c r="K3545" s="15"/>
      <c r="L3545" s="15"/>
      <c r="M3545" s="15"/>
      <c r="N3545" s="15"/>
      <c r="O3545" s="30"/>
      <c r="P3545" s="22" t="s">
        <v>833</v>
      </c>
      <c r="Q3545" s="15"/>
      <c r="R3545" s="13"/>
      <c r="S3545" s="13"/>
      <c r="T3545" s="13"/>
      <c r="U3545" s="13"/>
      <c r="V3545" s="13"/>
      <c r="W3545" s="13"/>
      <c r="X3545" s="13"/>
    </row>
    <row r="3546" spans="1:24" ht="15" customHeight="1">
      <c r="A3546" s="11">
        <v>9789869253925</v>
      </c>
      <c r="B3546" s="12" t="s">
        <v>10353</v>
      </c>
      <c r="C3546" s="13" t="s">
        <v>10354</v>
      </c>
      <c r="D3546" s="13"/>
      <c r="E3546" s="13"/>
      <c r="F3546" s="13"/>
      <c r="G3546" s="12" t="s">
        <v>10355</v>
      </c>
      <c r="H3546" s="13"/>
      <c r="I3546" s="12" t="s">
        <v>9781</v>
      </c>
      <c r="J3546" s="14">
        <v>42370</v>
      </c>
      <c r="K3546" s="15"/>
      <c r="L3546" s="15"/>
      <c r="M3546" s="15"/>
      <c r="N3546" s="15"/>
      <c r="O3546" s="17" t="s">
        <v>845</v>
      </c>
      <c r="P3546" s="18"/>
      <c r="Q3546" s="16" t="s">
        <v>29</v>
      </c>
      <c r="R3546" s="13"/>
      <c r="S3546" s="13"/>
      <c r="T3546" s="13"/>
      <c r="U3546" s="13"/>
      <c r="V3546" s="13"/>
      <c r="W3546" s="13"/>
      <c r="X3546" s="13"/>
    </row>
    <row r="3547" spans="1:24" ht="15" customHeight="1">
      <c r="A3547" s="11">
        <v>9789869253949</v>
      </c>
      <c r="B3547" s="12" t="s">
        <v>10356</v>
      </c>
      <c r="C3547" s="29"/>
      <c r="D3547" s="29"/>
      <c r="E3547" s="29"/>
      <c r="F3547" s="48"/>
      <c r="G3547" s="12" t="s">
        <v>10357</v>
      </c>
      <c r="H3547" s="29" t="s">
        <v>10358</v>
      </c>
      <c r="I3547" s="12" t="s">
        <v>9781</v>
      </c>
      <c r="J3547" s="14">
        <v>42487</v>
      </c>
      <c r="K3547" s="23"/>
      <c r="L3547" s="23"/>
      <c r="M3547" s="23"/>
      <c r="N3547" s="23"/>
      <c r="O3547" s="17" t="s">
        <v>949</v>
      </c>
      <c r="P3547" s="18"/>
      <c r="Q3547" s="15"/>
      <c r="R3547" s="29"/>
      <c r="S3547" s="29" t="s">
        <v>410</v>
      </c>
      <c r="T3547" s="48" t="s">
        <v>79</v>
      </c>
      <c r="U3547" s="29"/>
      <c r="V3547" s="48"/>
      <c r="W3547" s="48" t="s">
        <v>949</v>
      </c>
      <c r="X3547" s="29" t="s">
        <v>80</v>
      </c>
    </row>
    <row r="3548" spans="1:24" ht="15" customHeight="1">
      <c r="A3548" s="11">
        <v>9789869253956</v>
      </c>
      <c r="B3548" s="12" t="s">
        <v>10359</v>
      </c>
      <c r="C3548" s="29" t="s">
        <v>10360</v>
      </c>
      <c r="D3548" s="29"/>
      <c r="E3548" s="29"/>
      <c r="F3548" s="89"/>
      <c r="G3548" s="12" t="s">
        <v>10361</v>
      </c>
      <c r="H3548" s="29" t="s">
        <v>10362</v>
      </c>
      <c r="I3548" s="12" t="s">
        <v>10363</v>
      </c>
      <c r="J3548" s="14">
        <v>42515</v>
      </c>
      <c r="K3548" s="23"/>
      <c r="L3548" s="23"/>
      <c r="M3548" s="23"/>
      <c r="N3548" s="23"/>
      <c r="O3548" s="17" t="s">
        <v>154</v>
      </c>
      <c r="P3548" s="18"/>
      <c r="Q3548" s="15"/>
      <c r="R3548" s="29"/>
      <c r="S3548" s="89" t="s">
        <v>6912</v>
      </c>
      <c r="T3548" s="29" t="s">
        <v>79</v>
      </c>
      <c r="U3548" s="29"/>
      <c r="V3548" s="29"/>
      <c r="W3548" s="29" t="s">
        <v>154</v>
      </c>
      <c r="X3548" s="29" t="s">
        <v>80</v>
      </c>
    </row>
    <row r="3549" spans="1:24" ht="15" customHeight="1">
      <c r="A3549" s="11">
        <v>9789869253987</v>
      </c>
      <c r="B3549" s="12" t="s">
        <v>10364</v>
      </c>
      <c r="C3549" s="20"/>
      <c r="D3549" s="20"/>
      <c r="E3549" s="20"/>
      <c r="F3549" s="13"/>
      <c r="G3549" s="12" t="s">
        <v>10365</v>
      </c>
      <c r="H3549" s="13"/>
      <c r="I3549" s="12" t="s">
        <v>10363</v>
      </c>
      <c r="J3549" s="14">
        <v>42552</v>
      </c>
      <c r="K3549" s="15"/>
      <c r="L3549" s="15"/>
      <c r="M3549" s="15"/>
      <c r="N3549" s="15"/>
      <c r="O3549" s="21" t="s">
        <v>236</v>
      </c>
      <c r="P3549" s="22">
        <v>304</v>
      </c>
      <c r="Q3549" s="23"/>
      <c r="R3549" s="24"/>
      <c r="S3549" s="13"/>
      <c r="T3549" s="13"/>
      <c r="U3549" s="13"/>
      <c r="V3549" s="13"/>
      <c r="W3549" s="13"/>
      <c r="X3549" s="13"/>
    </row>
    <row r="3550" spans="1:24" ht="15" customHeight="1">
      <c r="A3550" s="11">
        <v>9789869254007</v>
      </c>
      <c r="B3550" s="12" t="s">
        <v>10366</v>
      </c>
      <c r="C3550" s="13"/>
      <c r="D3550" s="13"/>
      <c r="E3550" s="13"/>
      <c r="F3550" s="13"/>
      <c r="G3550" s="12" t="s">
        <v>10367</v>
      </c>
      <c r="H3550" s="13"/>
      <c r="I3550" s="12" t="s">
        <v>10368</v>
      </c>
      <c r="J3550" s="14">
        <v>42370</v>
      </c>
      <c r="K3550" s="15"/>
      <c r="L3550" s="15"/>
      <c r="M3550" s="15"/>
      <c r="N3550" s="15"/>
      <c r="O3550" s="17" t="s">
        <v>228</v>
      </c>
      <c r="P3550" s="18"/>
      <c r="Q3550" s="16" t="s">
        <v>29</v>
      </c>
      <c r="R3550" s="13"/>
      <c r="S3550" s="13"/>
      <c r="T3550" s="13"/>
      <c r="U3550" s="13"/>
      <c r="V3550" s="13"/>
      <c r="W3550" s="13"/>
      <c r="X3550" s="13"/>
    </row>
    <row r="3551" spans="1:24" ht="15" customHeight="1">
      <c r="A3551" s="11">
        <v>9789869255660</v>
      </c>
      <c r="B3551" s="12" t="s">
        <v>10369</v>
      </c>
      <c r="C3551" s="29" t="s">
        <v>10370</v>
      </c>
      <c r="D3551" s="29"/>
      <c r="E3551" s="29"/>
      <c r="F3551" s="29" t="s">
        <v>35</v>
      </c>
      <c r="G3551" s="12" t="s">
        <v>10371</v>
      </c>
      <c r="H3551" s="29"/>
      <c r="I3551" s="12" t="s">
        <v>10372</v>
      </c>
      <c r="J3551" s="14">
        <v>42501</v>
      </c>
      <c r="K3551" s="23"/>
      <c r="L3551" s="23"/>
      <c r="M3551" s="23"/>
      <c r="N3551" s="23"/>
      <c r="O3551" s="17" t="s">
        <v>366</v>
      </c>
      <c r="P3551" s="18"/>
      <c r="Q3551" s="15"/>
      <c r="R3551" s="29" t="s">
        <v>10373</v>
      </c>
      <c r="S3551" s="29" t="s">
        <v>485</v>
      </c>
      <c r="T3551" s="29" t="s">
        <v>309</v>
      </c>
      <c r="U3551" s="29"/>
      <c r="V3551" s="29"/>
      <c r="W3551" s="29" t="s">
        <v>366</v>
      </c>
      <c r="X3551" s="29" t="s">
        <v>80</v>
      </c>
    </row>
    <row r="3552" spans="1:24" ht="15" customHeight="1">
      <c r="A3552" s="11">
        <v>9789869255684</v>
      </c>
      <c r="B3552" s="12" t="s">
        <v>10374</v>
      </c>
      <c r="C3552" s="20" t="s">
        <v>10375</v>
      </c>
      <c r="D3552" s="20"/>
      <c r="E3552" s="20"/>
      <c r="F3552" s="13"/>
      <c r="G3552" s="12" t="s">
        <v>10376</v>
      </c>
      <c r="H3552" s="13"/>
      <c r="I3552" s="12" t="s">
        <v>10372</v>
      </c>
      <c r="J3552" s="14">
        <v>42528</v>
      </c>
      <c r="K3552" s="15"/>
      <c r="L3552" s="15"/>
      <c r="M3552" s="15"/>
      <c r="N3552" s="15"/>
      <c r="O3552" s="21" t="s">
        <v>366</v>
      </c>
      <c r="P3552" s="22">
        <v>320</v>
      </c>
      <c r="Q3552" s="23"/>
      <c r="R3552" s="24" t="s">
        <v>10377</v>
      </c>
      <c r="S3552" s="13"/>
      <c r="T3552" s="13"/>
      <c r="U3552" s="13"/>
      <c r="V3552" s="13"/>
      <c r="W3552" s="13"/>
      <c r="X3552" s="13"/>
    </row>
    <row r="3553" spans="1:24" ht="15" customHeight="1">
      <c r="A3553" s="11">
        <v>9789869255820</v>
      </c>
      <c r="B3553" s="12" t="s">
        <v>10378</v>
      </c>
      <c r="C3553" s="13"/>
      <c r="D3553" s="13"/>
      <c r="E3553" s="13"/>
      <c r="F3553" s="13"/>
      <c r="G3553" s="12" t="s">
        <v>10379</v>
      </c>
      <c r="H3553" s="13"/>
      <c r="I3553" s="12" t="s">
        <v>9816</v>
      </c>
      <c r="J3553" s="14">
        <v>42430</v>
      </c>
      <c r="K3553" s="15"/>
      <c r="L3553" s="15"/>
      <c r="M3553" s="15"/>
      <c r="N3553" s="15"/>
      <c r="O3553" s="17" t="s">
        <v>62</v>
      </c>
      <c r="P3553" s="18"/>
      <c r="Q3553" s="16" t="s">
        <v>29</v>
      </c>
      <c r="R3553" s="13"/>
      <c r="S3553" s="13"/>
      <c r="T3553" s="13"/>
      <c r="U3553" s="13"/>
      <c r="V3553" s="13"/>
      <c r="W3553" s="13"/>
      <c r="X3553" s="13"/>
    </row>
    <row r="3554" spans="1:24" ht="15" customHeight="1">
      <c r="A3554" s="11">
        <v>9789869257978</v>
      </c>
      <c r="B3554" s="12" t="s">
        <v>10380</v>
      </c>
      <c r="C3554" s="29"/>
      <c r="D3554" s="29"/>
      <c r="E3554" s="29"/>
      <c r="F3554" s="29" t="s">
        <v>35</v>
      </c>
      <c r="G3554" s="12" t="s">
        <v>2707</v>
      </c>
      <c r="H3554" s="29"/>
      <c r="I3554" s="12" t="s">
        <v>9222</v>
      </c>
      <c r="J3554" s="14">
        <v>42496</v>
      </c>
      <c r="K3554" s="23"/>
      <c r="L3554" s="23"/>
      <c r="M3554" s="23"/>
      <c r="N3554" s="23"/>
      <c r="O3554" s="17" t="s">
        <v>48</v>
      </c>
      <c r="P3554" s="18"/>
      <c r="Q3554" s="15"/>
      <c r="R3554" s="29" t="s">
        <v>10381</v>
      </c>
      <c r="S3554" s="29" t="s">
        <v>1437</v>
      </c>
      <c r="T3554" s="29" t="s">
        <v>4317</v>
      </c>
      <c r="U3554" s="29" t="s">
        <v>5730</v>
      </c>
      <c r="V3554" s="29"/>
      <c r="W3554" s="29" t="s">
        <v>48</v>
      </c>
      <c r="X3554" s="29" t="s">
        <v>80</v>
      </c>
    </row>
    <row r="3555" spans="1:24" ht="15" customHeight="1">
      <c r="A3555" s="11">
        <v>9789869257985</v>
      </c>
      <c r="B3555" s="12" t="s">
        <v>10382</v>
      </c>
      <c r="C3555" s="29"/>
      <c r="D3555" s="29"/>
      <c r="E3555" s="29"/>
      <c r="F3555" s="29" t="s">
        <v>35</v>
      </c>
      <c r="G3555" s="12" t="s">
        <v>2707</v>
      </c>
      <c r="H3555" s="29"/>
      <c r="I3555" s="12" t="s">
        <v>9222</v>
      </c>
      <c r="J3555" s="14">
        <v>42496</v>
      </c>
      <c r="K3555" s="23"/>
      <c r="L3555" s="23"/>
      <c r="M3555" s="23"/>
      <c r="N3555" s="23"/>
      <c r="O3555" s="17" t="s">
        <v>720</v>
      </c>
      <c r="P3555" s="18"/>
      <c r="Q3555" s="15"/>
      <c r="R3555" s="29" t="s">
        <v>10383</v>
      </c>
      <c r="S3555" s="29" t="s">
        <v>10384</v>
      </c>
      <c r="T3555" s="29" t="s">
        <v>4317</v>
      </c>
      <c r="U3555" s="29"/>
      <c r="V3555" s="29"/>
      <c r="W3555" s="29" t="s">
        <v>720</v>
      </c>
      <c r="X3555" s="29" t="s">
        <v>80</v>
      </c>
    </row>
    <row r="3556" spans="1:24" ht="15" customHeight="1">
      <c r="A3556" s="11">
        <v>9789869261302</v>
      </c>
      <c r="B3556" s="12" t="s">
        <v>10385</v>
      </c>
      <c r="C3556" s="13"/>
      <c r="D3556" s="13"/>
      <c r="E3556" s="13"/>
      <c r="F3556" s="13"/>
      <c r="G3556" s="12" t="s">
        <v>10386</v>
      </c>
      <c r="H3556" s="13"/>
      <c r="I3556" s="12" t="s">
        <v>10387</v>
      </c>
      <c r="J3556" s="14">
        <v>42430</v>
      </c>
      <c r="K3556" s="15"/>
      <c r="L3556" s="15"/>
      <c r="M3556" s="15"/>
      <c r="N3556" s="15"/>
      <c r="O3556" s="17" t="s">
        <v>1697</v>
      </c>
      <c r="P3556" s="18"/>
      <c r="Q3556" s="16" t="s">
        <v>29</v>
      </c>
      <c r="R3556" s="13"/>
      <c r="S3556" s="13"/>
      <c r="T3556" s="13"/>
      <c r="U3556" s="13"/>
      <c r="V3556" s="13"/>
      <c r="W3556" s="13"/>
      <c r="X3556" s="13"/>
    </row>
    <row r="3557" spans="1:24" ht="15" customHeight="1">
      <c r="A3557" s="11">
        <v>9789869262811</v>
      </c>
      <c r="B3557" s="12" t="s">
        <v>10388</v>
      </c>
      <c r="C3557" s="13" t="s">
        <v>10389</v>
      </c>
      <c r="D3557" s="13"/>
      <c r="E3557" s="13"/>
      <c r="F3557" s="13"/>
      <c r="G3557" s="12" t="s">
        <v>9315</v>
      </c>
      <c r="H3557" s="13"/>
      <c r="I3557" s="12" t="s">
        <v>9315</v>
      </c>
      <c r="J3557" s="14">
        <v>42339</v>
      </c>
      <c r="K3557" s="15"/>
      <c r="L3557" s="15"/>
      <c r="M3557" s="15"/>
      <c r="N3557" s="15"/>
      <c r="O3557" s="17"/>
      <c r="P3557" s="18"/>
      <c r="Q3557" s="16" t="s">
        <v>29</v>
      </c>
      <c r="R3557" s="13"/>
      <c r="S3557" s="13"/>
      <c r="T3557" s="13"/>
      <c r="U3557" s="13"/>
      <c r="V3557" s="13"/>
      <c r="W3557" s="13"/>
      <c r="X3557" s="13"/>
    </row>
    <row r="3558" spans="1:24" ht="15" customHeight="1">
      <c r="A3558" s="11">
        <v>9789869262866</v>
      </c>
      <c r="B3558" s="12" t="s">
        <v>10390</v>
      </c>
      <c r="C3558" s="13" t="s">
        <v>10391</v>
      </c>
      <c r="D3558" s="13"/>
      <c r="E3558" s="13"/>
      <c r="F3558" s="13"/>
      <c r="G3558" s="12" t="s">
        <v>10392</v>
      </c>
      <c r="H3558" s="13"/>
      <c r="I3558" s="12" t="s">
        <v>9315</v>
      </c>
      <c r="J3558" s="14">
        <v>42430</v>
      </c>
      <c r="K3558" s="15"/>
      <c r="L3558" s="15"/>
      <c r="M3558" s="15"/>
      <c r="N3558" s="15"/>
      <c r="O3558" s="17" t="s">
        <v>875</v>
      </c>
      <c r="P3558" s="18"/>
      <c r="Q3558" s="16" t="s">
        <v>29</v>
      </c>
      <c r="R3558" s="13"/>
      <c r="S3558" s="13"/>
      <c r="T3558" s="13"/>
      <c r="U3558" s="13"/>
      <c r="V3558" s="13"/>
      <c r="W3558" s="13"/>
      <c r="X3558" s="13"/>
    </row>
    <row r="3559" spans="1:24" ht="15" customHeight="1">
      <c r="A3559" s="11">
        <v>9789869262873</v>
      </c>
      <c r="B3559" s="12" t="s">
        <v>10393</v>
      </c>
      <c r="C3559" s="29" t="s">
        <v>10394</v>
      </c>
      <c r="D3559" s="29"/>
      <c r="E3559" s="29"/>
      <c r="F3559" s="29" t="s">
        <v>35</v>
      </c>
      <c r="G3559" s="12" t="s">
        <v>10395</v>
      </c>
      <c r="H3559" s="29"/>
      <c r="I3559" s="12" t="s">
        <v>9315</v>
      </c>
      <c r="J3559" s="14">
        <v>42496</v>
      </c>
      <c r="K3559" s="23"/>
      <c r="L3559" s="23"/>
      <c r="M3559" s="23"/>
      <c r="N3559" s="23"/>
      <c r="O3559" s="17" t="s">
        <v>115</v>
      </c>
      <c r="P3559" s="18"/>
      <c r="Q3559" s="15"/>
      <c r="R3559" s="29" t="s">
        <v>10396</v>
      </c>
      <c r="S3559" s="29" t="s">
        <v>10397</v>
      </c>
      <c r="T3559" s="29" t="s">
        <v>309</v>
      </c>
      <c r="U3559" s="29"/>
      <c r="V3559" s="29"/>
      <c r="W3559" s="29" t="s">
        <v>115</v>
      </c>
      <c r="X3559" s="29" t="s">
        <v>80</v>
      </c>
    </row>
    <row r="3560" spans="1:24" ht="15" customHeight="1">
      <c r="A3560" s="11">
        <v>9789869262880</v>
      </c>
      <c r="B3560" s="12" t="s">
        <v>10398</v>
      </c>
      <c r="C3560" s="29" t="s">
        <v>10399</v>
      </c>
      <c r="D3560" s="29"/>
      <c r="E3560" s="29"/>
      <c r="F3560" s="29"/>
      <c r="G3560" s="12" t="s">
        <v>10395</v>
      </c>
      <c r="H3560" s="29"/>
      <c r="I3560" s="12" t="s">
        <v>9315</v>
      </c>
      <c r="J3560" s="14">
        <v>42491</v>
      </c>
      <c r="K3560" s="23"/>
      <c r="L3560" s="23"/>
      <c r="M3560" s="23"/>
      <c r="N3560" s="23"/>
      <c r="O3560" s="30"/>
      <c r="P3560" s="18"/>
      <c r="Q3560" s="15"/>
      <c r="R3560" s="29" t="s">
        <v>10400</v>
      </c>
      <c r="S3560" s="29" t="s">
        <v>10401</v>
      </c>
      <c r="T3560" s="29" t="s">
        <v>309</v>
      </c>
      <c r="U3560" s="29"/>
      <c r="V3560" s="29"/>
      <c r="W3560" s="29" t="s">
        <v>115</v>
      </c>
      <c r="X3560" s="29" t="s">
        <v>80</v>
      </c>
    </row>
    <row r="3561" spans="1:24" ht="15" customHeight="1">
      <c r="A3561" s="11">
        <v>9789869262897</v>
      </c>
      <c r="B3561" s="12" t="s">
        <v>10402</v>
      </c>
      <c r="C3561" s="29" t="s">
        <v>10403</v>
      </c>
      <c r="D3561" s="29"/>
      <c r="E3561" s="29"/>
      <c r="F3561" s="29"/>
      <c r="G3561" s="12" t="s">
        <v>10395</v>
      </c>
      <c r="H3561" s="29"/>
      <c r="I3561" s="12" t="s">
        <v>9315</v>
      </c>
      <c r="J3561" s="14">
        <v>42491</v>
      </c>
      <c r="K3561" s="23"/>
      <c r="L3561" s="23"/>
      <c r="M3561" s="23"/>
      <c r="N3561" s="23"/>
      <c r="O3561" s="30"/>
      <c r="P3561" s="18"/>
      <c r="Q3561" s="15"/>
      <c r="R3561" s="29" t="s">
        <v>10404</v>
      </c>
      <c r="S3561" s="29" t="s">
        <v>10405</v>
      </c>
      <c r="T3561" s="29" t="s">
        <v>309</v>
      </c>
      <c r="U3561" s="29"/>
      <c r="V3561" s="29"/>
      <c r="W3561" s="29" t="s">
        <v>115</v>
      </c>
      <c r="X3561" s="29" t="s">
        <v>80</v>
      </c>
    </row>
    <row r="3562" spans="1:24" ht="15" customHeight="1">
      <c r="A3562" s="11">
        <v>9789869263405</v>
      </c>
      <c r="B3562" s="12" t="s">
        <v>10406</v>
      </c>
      <c r="C3562" s="13"/>
      <c r="D3562" s="13"/>
      <c r="E3562" s="13"/>
      <c r="F3562" s="13"/>
      <c r="G3562" s="12" t="s">
        <v>10407</v>
      </c>
      <c r="H3562" s="13"/>
      <c r="I3562" s="12" t="s">
        <v>2562</v>
      </c>
      <c r="J3562" s="14">
        <v>42370</v>
      </c>
      <c r="K3562" s="15"/>
      <c r="L3562" s="15"/>
      <c r="M3562" s="15"/>
      <c r="N3562" s="15"/>
      <c r="O3562" s="17" t="s">
        <v>95</v>
      </c>
      <c r="P3562" s="18"/>
      <c r="Q3562" s="16" t="s">
        <v>29</v>
      </c>
      <c r="R3562" s="13"/>
      <c r="S3562" s="13"/>
      <c r="T3562" s="13"/>
      <c r="U3562" s="13"/>
      <c r="V3562" s="13"/>
      <c r="W3562" s="13"/>
      <c r="X3562" s="13"/>
    </row>
    <row r="3563" spans="1:24" ht="15" customHeight="1">
      <c r="A3563" s="11">
        <v>9789869264600</v>
      </c>
      <c r="B3563" s="12" t="s">
        <v>10408</v>
      </c>
      <c r="C3563" s="13" t="s">
        <v>10409</v>
      </c>
      <c r="D3563" s="13"/>
      <c r="E3563" s="13"/>
      <c r="F3563" s="13"/>
      <c r="G3563" s="12" t="s">
        <v>10410</v>
      </c>
      <c r="H3563" s="13"/>
      <c r="I3563" s="12" t="s">
        <v>10411</v>
      </c>
      <c r="J3563" s="14">
        <v>42430</v>
      </c>
      <c r="K3563" s="15"/>
      <c r="L3563" s="15"/>
      <c r="M3563" s="15"/>
      <c r="N3563" s="15"/>
      <c r="O3563" s="17" t="s">
        <v>819</v>
      </c>
      <c r="P3563" s="18"/>
      <c r="Q3563" s="16" t="s">
        <v>29</v>
      </c>
      <c r="R3563" s="13"/>
      <c r="S3563" s="13"/>
      <c r="T3563" s="13"/>
      <c r="U3563" s="13"/>
      <c r="V3563" s="13"/>
      <c r="W3563" s="13"/>
      <c r="X3563" s="13"/>
    </row>
    <row r="3564" spans="1:24" ht="15" customHeight="1">
      <c r="A3564" s="11">
        <v>9789869266727</v>
      </c>
      <c r="B3564" s="12" t="s">
        <v>10412</v>
      </c>
      <c r="C3564" s="13"/>
      <c r="D3564" s="13" t="s">
        <v>1257</v>
      </c>
      <c r="E3564" s="13"/>
      <c r="F3564" s="13"/>
      <c r="G3564" s="12" t="s">
        <v>10413</v>
      </c>
      <c r="H3564" s="13"/>
      <c r="I3564" s="12" t="s">
        <v>7841</v>
      </c>
      <c r="J3564" s="14">
        <v>42036</v>
      </c>
      <c r="K3564" s="15"/>
      <c r="L3564" s="15"/>
      <c r="M3564" s="15"/>
      <c r="N3564" s="15"/>
      <c r="O3564" s="17" t="s">
        <v>1169</v>
      </c>
      <c r="P3564" s="18"/>
      <c r="Q3564" s="16" t="s">
        <v>29</v>
      </c>
      <c r="R3564" s="13"/>
      <c r="S3564" s="13"/>
      <c r="T3564" s="13"/>
      <c r="U3564" s="13"/>
      <c r="V3564" s="13"/>
      <c r="W3564" s="13"/>
      <c r="X3564" s="13"/>
    </row>
    <row r="3565" spans="1:24" ht="15" customHeight="1">
      <c r="A3565" s="11">
        <v>9789869267014</v>
      </c>
      <c r="B3565" s="12" t="s">
        <v>10414</v>
      </c>
      <c r="C3565" s="13" t="s">
        <v>10415</v>
      </c>
      <c r="D3565" s="13"/>
      <c r="E3565" s="13"/>
      <c r="F3565" s="13"/>
      <c r="G3565" s="12" t="s">
        <v>10416</v>
      </c>
      <c r="H3565" s="13"/>
      <c r="I3565" s="12" t="s">
        <v>10417</v>
      </c>
      <c r="J3565" s="14">
        <v>42376</v>
      </c>
      <c r="K3565" s="15"/>
      <c r="L3565" s="15"/>
      <c r="M3565" s="15"/>
      <c r="N3565" s="15"/>
      <c r="O3565" s="30"/>
      <c r="P3565" s="22" t="s">
        <v>2110</v>
      </c>
      <c r="Q3565" s="15"/>
      <c r="R3565" s="13"/>
      <c r="S3565" s="13"/>
      <c r="T3565" s="13"/>
      <c r="U3565" s="13"/>
      <c r="V3565" s="13"/>
      <c r="W3565" s="13"/>
      <c r="X3565" s="13"/>
    </row>
    <row r="3566" spans="1:24" ht="15" customHeight="1">
      <c r="A3566" s="11">
        <v>9789869267090</v>
      </c>
      <c r="B3566" s="12" t="s">
        <v>10418</v>
      </c>
      <c r="C3566" s="29" t="s">
        <v>10419</v>
      </c>
      <c r="D3566" s="29"/>
      <c r="E3566" s="29"/>
      <c r="F3566" s="31"/>
      <c r="G3566" s="12" t="s">
        <v>10420</v>
      </c>
      <c r="H3566" s="29"/>
      <c r="I3566" s="12" t="s">
        <v>10421</v>
      </c>
      <c r="J3566" s="14">
        <v>42488</v>
      </c>
      <c r="K3566" s="23"/>
      <c r="L3566" s="23"/>
      <c r="M3566" s="23"/>
      <c r="N3566" s="23"/>
      <c r="O3566" s="17" t="s">
        <v>10422</v>
      </c>
      <c r="P3566" s="18"/>
      <c r="Q3566" s="15"/>
      <c r="R3566" s="31"/>
      <c r="S3566" s="31" t="s">
        <v>5614</v>
      </c>
      <c r="T3566" s="31" t="s">
        <v>309</v>
      </c>
      <c r="U3566" s="29"/>
      <c r="V3566" s="31"/>
      <c r="W3566" s="31" t="s">
        <v>10422</v>
      </c>
      <c r="X3566" s="29" t="s">
        <v>80</v>
      </c>
    </row>
    <row r="3567" spans="1:24" ht="15" customHeight="1">
      <c r="A3567" s="11">
        <v>9789869267755</v>
      </c>
      <c r="B3567" s="12" t="s">
        <v>10423</v>
      </c>
      <c r="C3567" s="29"/>
      <c r="D3567" s="29"/>
      <c r="E3567" s="29"/>
      <c r="F3567" s="29" t="s">
        <v>35</v>
      </c>
      <c r="G3567" s="12" t="s">
        <v>10424</v>
      </c>
      <c r="H3567" s="29"/>
      <c r="I3567" s="12" t="s">
        <v>10425</v>
      </c>
      <c r="J3567" s="14">
        <v>42509</v>
      </c>
      <c r="K3567" s="23"/>
      <c r="L3567" s="23"/>
      <c r="M3567" s="23" t="s">
        <v>10426</v>
      </c>
      <c r="N3567" s="23"/>
      <c r="O3567" s="17" t="s">
        <v>254</v>
      </c>
      <c r="P3567" s="18"/>
      <c r="Q3567" s="15"/>
      <c r="R3567" s="29"/>
      <c r="S3567" s="29" t="s">
        <v>10427</v>
      </c>
      <c r="T3567" s="29" t="s">
        <v>2865</v>
      </c>
      <c r="U3567" s="29"/>
      <c r="V3567" s="29"/>
      <c r="W3567" s="29" t="s">
        <v>254</v>
      </c>
      <c r="X3567" s="29" t="s">
        <v>80</v>
      </c>
    </row>
    <row r="3568" spans="1:24" ht="15" customHeight="1">
      <c r="A3568" s="11">
        <v>9789869268448</v>
      </c>
      <c r="B3568" s="12" t="s">
        <v>10428</v>
      </c>
      <c r="C3568" s="13"/>
      <c r="D3568" s="13"/>
      <c r="E3568" s="13"/>
      <c r="F3568" s="13"/>
      <c r="G3568" s="12" t="s">
        <v>10429</v>
      </c>
      <c r="H3568" s="13"/>
      <c r="I3568" s="12" t="s">
        <v>10430</v>
      </c>
      <c r="J3568" s="14">
        <v>42401</v>
      </c>
      <c r="K3568" s="15"/>
      <c r="L3568" s="15"/>
      <c r="M3568" s="15"/>
      <c r="N3568" s="15"/>
      <c r="O3568" s="17" t="s">
        <v>941</v>
      </c>
      <c r="P3568" s="18"/>
      <c r="Q3568" s="16" t="s">
        <v>29</v>
      </c>
      <c r="R3568" s="13"/>
      <c r="S3568" s="13"/>
      <c r="T3568" s="13"/>
      <c r="U3568" s="13"/>
      <c r="V3568" s="13"/>
      <c r="W3568" s="13"/>
      <c r="X3568" s="13"/>
    </row>
    <row r="3569" spans="1:24" ht="15" customHeight="1">
      <c r="A3569" s="11">
        <v>9789869268561</v>
      </c>
      <c r="B3569" s="12" t="s">
        <v>10431</v>
      </c>
      <c r="C3569" s="29"/>
      <c r="D3569" s="29"/>
      <c r="E3569" s="29"/>
      <c r="F3569" s="29"/>
      <c r="G3569" s="12" t="s">
        <v>10432</v>
      </c>
      <c r="H3569" s="29"/>
      <c r="I3569" s="12" t="s">
        <v>10433</v>
      </c>
      <c r="J3569" s="14">
        <v>42461</v>
      </c>
      <c r="K3569" s="23"/>
      <c r="L3569" s="23">
        <v>1</v>
      </c>
      <c r="M3569" s="23" t="s">
        <v>10434</v>
      </c>
      <c r="N3569" s="23"/>
      <c r="O3569" s="17" t="s">
        <v>3515</v>
      </c>
      <c r="P3569" s="18"/>
      <c r="Q3569" s="15"/>
      <c r="R3569" s="88" t="s">
        <v>10435</v>
      </c>
      <c r="S3569" s="29" t="s">
        <v>1562</v>
      </c>
      <c r="T3569" s="29" t="s">
        <v>1443</v>
      </c>
      <c r="U3569" s="29"/>
      <c r="V3569" s="29"/>
      <c r="W3569" s="29" t="s">
        <v>3515</v>
      </c>
      <c r="X3569" s="29" t="s">
        <v>80</v>
      </c>
    </row>
    <row r="3570" spans="1:24" ht="15" customHeight="1">
      <c r="A3570" s="11">
        <v>9789869268578</v>
      </c>
      <c r="B3570" s="12" t="s">
        <v>10431</v>
      </c>
      <c r="C3570" s="29"/>
      <c r="D3570" s="29"/>
      <c r="E3570" s="29"/>
      <c r="F3570" s="29"/>
      <c r="G3570" s="12" t="s">
        <v>10432</v>
      </c>
      <c r="H3570" s="29"/>
      <c r="I3570" s="12" t="s">
        <v>10433</v>
      </c>
      <c r="J3570" s="14">
        <v>42461</v>
      </c>
      <c r="K3570" s="23"/>
      <c r="L3570" s="23">
        <v>2</v>
      </c>
      <c r="M3570" s="23" t="s">
        <v>10436</v>
      </c>
      <c r="N3570" s="23"/>
      <c r="O3570" s="17" t="s">
        <v>3515</v>
      </c>
      <c r="P3570" s="18"/>
      <c r="Q3570" s="15"/>
      <c r="R3570" s="88" t="s">
        <v>10437</v>
      </c>
      <c r="S3570" s="29" t="s">
        <v>1437</v>
      </c>
      <c r="T3570" s="29" t="s">
        <v>1443</v>
      </c>
      <c r="U3570" s="29"/>
      <c r="V3570" s="29"/>
      <c r="W3570" s="29" t="s">
        <v>3515</v>
      </c>
      <c r="X3570" s="29" t="s">
        <v>80</v>
      </c>
    </row>
    <row r="3571" spans="1:24" ht="15" customHeight="1">
      <c r="A3571" s="11">
        <v>9789869268585</v>
      </c>
      <c r="B3571" s="12" t="s">
        <v>10431</v>
      </c>
      <c r="C3571" s="29" t="s">
        <v>2079</v>
      </c>
      <c r="D3571" s="29"/>
      <c r="E3571" s="29"/>
      <c r="F3571" s="29"/>
      <c r="G3571" s="12" t="s">
        <v>10432</v>
      </c>
      <c r="H3571" s="29"/>
      <c r="I3571" s="12" t="s">
        <v>10438</v>
      </c>
      <c r="J3571" s="14">
        <v>42491</v>
      </c>
      <c r="K3571" s="23"/>
      <c r="L3571" s="23">
        <v>3</v>
      </c>
      <c r="M3571" s="23" t="s">
        <v>10439</v>
      </c>
      <c r="N3571" s="23"/>
      <c r="O3571" s="17" t="s">
        <v>10440</v>
      </c>
      <c r="P3571" s="18"/>
      <c r="Q3571" s="15"/>
      <c r="R3571" s="31" t="s">
        <v>10441</v>
      </c>
      <c r="S3571" s="31" t="s">
        <v>1562</v>
      </c>
      <c r="T3571" s="31" t="s">
        <v>1443</v>
      </c>
      <c r="U3571" s="29"/>
      <c r="V3571" s="31"/>
      <c r="W3571" s="31" t="s">
        <v>10440</v>
      </c>
      <c r="X3571" s="29" t="s">
        <v>80</v>
      </c>
    </row>
    <row r="3572" spans="1:24" ht="15" customHeight="1">
      <c r="A3572" s="11">
        <v>9789869269209</v>
      </c>
      <c r="B3572" s="12" t="s">
        <v>10442</v>
      </c>
      <c r="C3572" s="29"/>
      <c r="D3572" s="29"/>
      <c r="E3572" s="29"/>
      <c r="F3572" s="29"/>
      <c r="G3572" s="12" t="s">
        <v>10443</v>
      </c>
      <c r="H3572" s="29"/>
      <c r="I3572" s="12" t="s">
        <v>10444</v>
      </c>
      <c r="J3572" s="14">
        <v>42461</v>
      </c>
      <c r="K3572" s="23"/>
      <c r="L3572" s="23"/>
      <c r="M3572" s="23"/>
      <c r="N3572" s="23"/>
      <c r="O3572" s="17" t="s">
        <v>1315</v>
      </c>
      <c r="P3572" s="18"/>
      <c r="Q3572" s="15"/>
      <c r="R3572" s="29"/>
      <c r="S3572" s="29" t="s">
        <v>35</v>
      </c>
      <c r="T3572" s="29" t="s">
        <v>79</v>
      </c>
      <c r="U3572" s="29"/>
      <c r="V3572" s="29"/>
      <c r="W3572" s="29" t="s">
        <v>1315</v>
      </c>
      <c r="X3572" s="29" t="s">
        <v>80</v>
      </c>
    </row>
    <row r="3573" spans="1:24" ht="15" customHeight="1">
      <c r="A3573" s="11">
        <v>9789869269339</v>
      </c>
      <c r="B3573" s="12" t="s">
        <v>10445</v>
      </c>
      <c r="C3573" s="29"/>
      <c r="D3573" s="29"/>
      <c r="E3573" s="29"/>
      <c r="F3573" s="29"/>
      <c r="G3573" s="12" t="s">
        <v>10446</v>
      </c>
      <c r="H3573" s="29"/>
      <c r="I3573" s="12" t="s">
        <v>2549</v>
      </c>
      <c r="J3573" s="14">
        <v>42491</v>
      </c>
      <c r="K3573" s="23"/>
      <c r="L3573" s="23"/>
      <c r="M3573" s="23"/>
      <c r="N3573" s="23"/>
      <c r="O3573" s="17" t="s">
        <v>48</v>
      </c>
      <c r="P3573" s="18"/>
      <c r="Q3573" s="15"/>
      <c r="R3573" s="31" t="s">
        <v>10447</v>
      </c>
      <c r="S3573" s="31" t="s">
        <v>10448</v>
      </c>
      <c r="T3573" s="31" t="s">
        <v>79</v>
      </c>
      <c r="U3573" s="29"/>
      <c r="V3573" s="31"/>
      <c r="W3573" s="31" t="s">
        <v>48</v>
      </c>
      <c r="X3573" s="29" t="s">
        <v>80</v>
      </c>
    </row>
    <row r="3574" spans="1:24" ht="15" customHeight="1">
      <c r="A3574" s="11">
        <v>9789869270403</v>
      </c>
      <c r="B3574" s="12" t="s">
        <v>10449</v>
      </c>
      <c r="C3574" s="13"/>
      <c r="D3574" s="13"/>
      <c r="E3574" s="13"/>
      <c r="F3574" s="13"/>
      <c r="G3574" s="12" t="s">
        <v>10182</v>
      </c>
      <c r="H3574" s="13"/>
      <c r="I3574" s="12" t="s">
        <v>8151</v>
      </c>
      <c r="J3574" s="14">
        <v>42370</v>
      </c>
      <c r="K3574" s="15"/>
      <c r="L3574" s="15"/>
      <c r="M3574" s="15"/>
      <c r="N3574" s="15"/>
      <c r="O3574" s="17" t="s">
        <v>83</v>
      </c>
      <c r="P3574" s="18"/>
      <c r="Q3574" s="16" t="s">
        <v>29</v>
      </c>
      <c r="R3574" s="13"/>
      <c r="S3574" s="13"/>
      <c r="T3574" s="13"/>
      <c r="U3574" s="13"/>
      <c r="V3574" s="13"/>
      <c r="W3574" s="13"/>
      <c r="X3574" s="13"/>
    </row>
    <row r="3575" spans="1:24" ht="15" customHeight="1">
      <c r="A3575" s="11">
        <v>9789869270410</v>
      </c>
      <c r="B3575" s="12" t="s">
        <v>10450</v>
      </c>
      <c r="C3575" s="13"/>
      <c r="D3575" s="13"/>
      <c r="E3575" s="13"/>
      <c r="F3575" s="13"/>
      <c r="G3575" s="12" t="s">
        <v>10182</v>
      </c>
      <c r="H3575" s="13"/>
      <c r="I3575" s="12" t="s">
        <v>8151</v>
      </c>
      <c r="J3575" s="14">
        <v>42370</v>
      </c>
      <c r="K3575" s="15"/>
      <c r="L3575" s="15"/>
      <c r="M3575" s="15"/>
      <c r="N3575" s="15"/>
      <c r="O3575" s="17" t="s">
        <v>83</v>
      </c>
      <c r="P3575" s="18"/>
      <c r="Q3575" s="16" t="s">
        <v>29</v>
      </c>
      <c r="R3575" s="13"/>
      <c r="S3575" s="13"/>
      <c r="T3575" s="13"/>
      <c r="U3575" s="13"/>
      <c r="V3575" s="13"/>
      <c r="W3575" s="13"/>
      <c r="X3575" s="13"/>
    </row>
    <row r="3576" spans="1:24" ht="15" customHeight="1">
      <c r="A3576" s="11">
        <v>9789869270427</v>
      </c>
      <c r="B3576" s="12" t="s">
        <v>10451</v>
      </c>
      <c r="C3576" s="13" t="s">
        <v>10452</v>
      </c>
      <c r="D3576" s="13"/>
      <c r="E3576" s="13"/>
      <c r="F3576" s="13"/>
      <c r="G3576" s="12" t="s">
        <v>10453</v>
      </c>
      <c r="H3576" s="13"/>
      <c r="I3576" s="12" t="s">
        <v>1608</v>
      </c>
      <c r="J3576" s="14">
        <v>42401</v>
      </c>
      <c r="K3576" s="15"/>
      <c r="L3576" s="15"/>
      <c r="M3576" s="15"/>
      <c r="N3576" s="15"/>
      <c r="O3576" s="17" t="s">
        <v>83</v>
      </c>
      <c r="P3576" s="18"/>
      <c r="Q3576" s="16" t="s">
        <v>29</v>
      </c>
      <c r="R3576" s="13"/>
      <c r="S3576" s="13"/>
      <c r="T3576" s="13"/>
      <c r="U3576" s="13"/>
      <c r="V3576" s="13"/>
      <c r="W3576" s="13"/>
      <c r="X3576" s="13"/>
    </row>
    <row r="3577" spans="1:24" ht="15" customHeight="1">
      <c r="A3577" s="11">
        <v>9789869270458</v>
      </c>
      <c r="B3577" s="12" t="s">
        <v>10454</v>
      </c>
      <c r="C3577" s="13"/>
      <c r="D3577" s="13"/>
      <c r="E3577" s="13"/>
      <c r="F3577" s="13"/>
      <c r="G3577" s="12" t="s">
        <v>10455</v>
      </c>
      <c r="H3577" s="13"/>
      <c r="I3577" s="12" t="s">
        <v>1608</v>
      </c>
      <c r="J3577" s="14">
        <v>42461</v>
      </c>
      <c r="K3577" s="15"/>
      <c r="L3577" s="15"/>
      <c r="M3577" s="15"/>
      <c r="N3577" s="15"/>
      <c r="O3577" s="17" t="s">
        <v>83</v>
      </c>
      <c r="P3577" s="18"/>
      <c r="Q3577" s="16" t="s">
        <v>29</v>
      </c>
      <c r="R3577" s="13"/>
      <c r="S3577" s="13"/>
      <c r="T3577" s="13"/>
      <c r="U3577" s="13"/>
      <c r="V3577" s="13"/>
      <c r="W3577" s="13"/>
      <c r="X3577" s="13"/>
    </row>
    <row r="3578" spans="1:24" ht="15" customHeight="1">
      <c r="A3578" s="11">
        <v>9789869274173</v>
      </c>
      <c r="B3578" s="12" t="s">
        <v>10456</v>
      </c>
      <c r="C3578" s="29" t="s">
        <v>10457</v>
      </c>
      <c r="D3578" s="29"/>
      <c r="E3578" s="29"/>
      <c r="F3578" s="29" t="s">
        <v>35</v>
      </c>
      <c r="G3578" s="12" t="s">
        <v>10458</v>
      </c>
      <c r="H3578" s="29" t="s">
        <v>10459</v>
      </c>
      <c r="I3578" s="12" t="s">
        <v>10134</v>
      </c>
      <c r="J3578" s="14">
        <v>42485</v>
      </c>
      <c r="K3578" s="23"/>
      <c r="L3578" s="23" t="s">
        <v>2325</v>
      </c>
      <c r="M3578" s="23"/>
      <c r="N3578" s="23" t="s">
        <v>10460</v>
      </c>
      <c r="O3578" s="17" t="s">
        <v>1243</v>
      </c>
      <c r="P3578" s="18"/>
      <c r="Q3578" s="15"/>
      <c r="R3578" s="29"/>
      <c r="S3578" s="29" t="s">
        <v>5349</v>
      </c>
      <c r="T3578" s="29" t="s">
        <v>1811</v>
      </c>
      <c r="U3578" s="29"/>
      <c r="V3578" s="29"/>
      <c r="W3578" s="29" t="s">
        <v>1243</v>
      </c>
      <c r="X3578" s="29" t="s">
        <v>80</v>
      </c>
    </row>
    <row r="3579" spans="1:24" ht="15" customHeight="1">
      <c r="A3579" s="11">
        <v>9789869275033</v>
      </c>
      <c r="B3579" s="12" t="s">
        <v>10461</v>
      </c>
      <c r="C3579" s="29" t="s">
        <v>10462</v>
      </c>
      <c r="D3579" s="29"/>
      <c r="E3579" s="29"/>
      <c r="F3579" s="31"/>
      <c r="G3579" s="12" t="s">
        <v>10463</v>
      </c>
      <c r="H3579" s="29"/>
      <c r="I3579" s="12" t="s">
        <v>10464</v>
      </c>
      <c r="J3579" s="14">
        <v>42466</v>
      </c>
      <c r="K3579" s="23"/>
      <c r="L3579" s="23"/>
      <c r="M3579" s="23"/>
      <c r="N3579" s="23"/>
      <c r="O3579" s="17" t="s">
        <v>4641</v>
      </c>
      <c r="P3579" s="18"/>
      <c r="Q3579" s="15"/>
      <c r="R3579" s="31" t="s">
        <v>10465</v>
      </c>
      <c r="S3579" s="29" t="s">
        <v>3698</v>
      </c>
      <c r="T3579" s="31" t="s">
        <v>1443</v>
      </c>
      <c r="U3579" s="29"/>
      <c r="V3579" s="31"/>
      <c r="W3579" s="31" t="s">
        <v>4641</v>
      </c>
      <c r="X3579" s="29" t="s">
        <v>80</v>
      </c>
    </row>
    <row r="3580" spans="1:24" ht="15" customHeight="1">
      <c r="A3580" s="11">
        <v>9789869276139</v>
      </c>
      <c r="B3580" s="12" t="s">
        <v>10466</v>
      </c>
      <c r="C3580" s="29" t="s">
        <v>10467</v>
      </c>
      <c r="D3580" s="29"/>
      <c r="E3580" s="29"/>
      <c r="F3580" s="31"/>
      <c r="G3580" s="12" t="s">
        <v>10468</v>
      </c>
      <c r="H3580" s="29" t="s">
        <v>10469</v>
      </c>
      <c r="I3580" s="12" t="s">
        <v>10470</v>
      </c>
      <c r="J3580" s="14">
        <v>42487</v>
      </c>
      <c r="K3580" s="23"/>
      <c r="L3580" s="23"/>
      <c r="M3580" s="23"/>
      <c r="N3580" s="23"/>
      <c r="O3580" s="17" t="s">
        <v>5121</v>
      </c>
      <c r="P3580" s="18"/>
      <c r="Q3580" s="15"/>
      <c r="R3580" s="29"/>
      <c r="S3580" s="29" t="s">
        <v>1540</v>
      </c>
      <c r="T3580" s="31" t="s">
        <v>1811</v>
      </c>
      <c r="U3580" s="29"/>
      <c r="V3580" s="31"/>
      <c r="W3580" s="31" t="s">
        <v>5121</v>
      </c>
      <c r="X3580" s="29" t="s">
        <v>80</v>
      </c>
    </row>
    <row r="3581" spans="1:24" ht="15" customHeight="1">
      <c r="A3581" s="11">
        <v>9789869276917</v>
      </c>
      <c r="B3581" s="12" t="s">
        <v>10471</v>
      </c>
      <c r="C3581" s="29" t="s">
        <v>10472</v>
      </c>
      <c r="D3581" s="29"/>
      <c r="E3581" s="29"/>
      <c r="F3581" s="29"/>
      <c r="G3581" s="12" t="s">
        <v>10473</v>
      </c>
      <c r="H3581" s="29"/>
      <c r="I3581" s="12" t="s">
        <v>10474</v>
      </c>
      <c r="J3581" s="14">
        <v>42461</v>
      </c>
      <c r="K3581" s="23"/>
      <c r="L3581" s="23"/>
      <c r="M3581" s="23"/>
      <c r="N3581" s="23"/>
      <c r="O3581" s="17" t="s">
        <v>872</v>
      </c>
      <c r="P3581" s="18"/>
      <c r="Q3581" s="15"/>
      <c r="R3581" s="29" t="s">
        <v>10475</v>
      </c>
      <c r="S3581" s="29" t="s">
        <v>894</v>
      </c>
      <c r="T3581" s="29" t="s">
        <v>6588</v>
      </c>
      <c r="U3581" s="29"/>
      <c r="V3581" s="29"/>
      <c r="W3581" s="29" t="s">
        <v>872</v>
      </c>
      <c r="X3581" s="29" t="s">
        <v>80</v>
      </c>
    </row>
    <row r="3582" spans="1:24" ht="15" customHeight="1">
      <c r="A3582" s="11">
        <v>9789869276924</v>
      </c>
      <c r="B3582" s="12" t="s">
        <v>10476</v>
      </c>
      <c r="C3582" s="20" t="s">
        <v>10477</v>
      </c>
      <c r="D3582" s="20"/>
      <c r="E3582" s="20"/>
      <c r="F3582" s="13"/>
      <c r="G3582" s="12" t="s">
        <v>10478</v>
      </c>
      <c r="H3582" s="13"/>
      <c r="I3582" s="12" t="s">
        <v>10474</v>
      </c>
      <c r="J3582" s="14">
        <v>42527</v>
      </c>
      <c r="K3582" s="15"/>
      <c r="L3582" s="15"/>
      <c r="M3582" s="15"/>
      <c r="N3582" s="15"/>
      <c r="O3582" s="21" t="s">
        <v>10479</v>
      </c>
      <c r="P3582" s="22">
        <v>192</v>
      </c>
      <c r="Q3582" s="23"/>
      <c r="R3582" s="24" t="s">
        <v>10480</v>
      </c>
      <c r="S3582" s="13"/>
      <c r="T3582" s="13"/>
      <c r="U3582" s="13"/>
      <c r="V3582" s="13"/>
      <c r="W3582" s="13"/>
      <c r="X3582" s="13"/>
    </row>
    <row r="3583" spans="1:24" ht="15" customHeight="1">
      <c r="A3583" s="11">
        <v>9789869277594</v>
      </c>
      <c r="B3583" s="12" t="s">
        <v>10481</v>
      </c>
      <c r="C3583" s="13" t="s">
        <v>10482</v>
      </c>
      <c r="D3583" s="13"/>
      <c r="E3583" s="13"/>
      <c r="F3583" s="13"/>
      <c r="G3583" s="12" t="s">
        <v>10483</v>
      </c>
      <c r="H3583" s="13"/>
      <c r="I3583" s="12" t="s">
        <v>8384</v>
      </c>
      <c r="J3583" s="14">
        <v>42430</v>
      </c>
      <c r="K3583" s="15"/>
      <c r="L3583" s="15"/>
      <c r="M3583" s="15"/>
      <c r="N3583" s="15"/>
      <c r="O3583" s="17" t="s">
        <v>4031</v>
      </c>
      <c r="P3583" s="18"/>
      <c r="Q3583" s="16" t="s">
        <v>29</v>
      </c>
      <c r="R3583" s="13"/>
      <c r="S3583" s="13"/>
      <c r="T3583" s="13"/>
      <c r="U3583" s="13"/>
      <c r="V3583" s="13"/>
      <c r="W3583" s="13"/>
      <c r="X3583" s="13"/>
    </row>
    <row r="3584" spans="1:24" ht="15" customHeight="1">
      <c r="A3584" s="11">
        <v>9789869278812</v>
      </c>
      <c r="B3584" s="12" t="s">
        <v>10484</v>
      </c>
      <c r="C3584" s="29" t="s">
        <v>10485</v>
      </c>
      <c r="D3584" s="29"/>
      <c r="E3584" s="29"/>
      <c r="F3584" s="31"/>
      <c r="G3584" s="12" t="s">
        <v>10486</v>
      </c>
      <c r="H3584" s="29" t="s">
        <v>10487</v>
      </c>
      <c r="I3584" s="12" t="s">
        <v>10488</v>
      </c>
      <c r="J3584" s="14">
        <v>42475</v>
      </c>
      <c r="K3584" s="23"/>
      <c r="L3584" s="23"/>
      <c r="M3584" s="23"/>
      <c r="N3584" s="23"/>
      <c r="O3584" s="17" t="s">
        <v>154</v>
      </c>
      <c r="P3584" s="18"/>
      <c r="Q3584" s="15"/>
      <c r="R3584" s="31" t="s">
        <v>10489</v>
      </c>
      <c r="S3584" s="29" t="s">
        <v>410</v>
      </c>
      <c r="T3584" s="31" t="s">
        <v>7419</v>
      </c>
      <c r="U3584" s="29"/>
      <c r="V3584" s="31"/>
      <c r="W3584" s="29" t="s">
        <v>154</v>
      </c>
      <c r="X3584" s="29" t="s">
        <v>80</v>
      </c>
    </row>
    <row r="3585" spans="1:24" ht="15" customHeight="1">
      <c r="A3585" s="11">
        <v>9789869280235</v>
      </c>
      <c r="B3585" s="12" t="s">
        <v>10490</v>
      </c>
      <c r="C3585" s="29" t="s">
        <v>10491</v>
      </c>
      <c r="D3585" s="29"/>
      <c r="E3585" s="29"/>
      <c r="F3585" s="29"/>
      <c r="G3585" s="12" t="s">
        <v>722</v>
      </c>
      <c r="H3585" s="29"/>
      <c r="I3585" s="12" t="s">
        <v>8932</v>
      </c>
      <c r="J3585" s="14">
        <v>42461</v>
      </c>
      <c r="K3585" s="23"/>
      <c r="L3585" s="23"/>
      <c r="M3585" s="23"/>
      <c r="N3585" s="23"/>
      <c r="O3585" s="17" t="s">
        <v>2845</v>
      </c>
      <c r="P3585" s="18"/>
      <c r="Q3585" s="15"/>
      <c r="R3585" s="29"/>
      <c r="S3585" s="29" t="s">
        <v>500</v>
      </c>
      <c r="T3585" s="29" t="s">
        <v>79</v>
      </c>
      <c r="U3585" s="29"/>
      <c r="V3585" s="29"/>
      <c r="W3585" s="29" t="s">
        <v>2845</v>
      </c>
      <c r="X3585" s="29" t="s">
        <v>80</v>
      </c>
    </row>
    <row r="3586" spans="1:24" ht="15" customHeight="1">
      <c r="A3586" s="11">
        <v>9789869280303</v>
      </c>
      <c r="B3586" s="12" t="s">
        <v>10492</v>
      </c>
      <c r="C3586" s="13" t="s">
        <v>10493</v>
      </c>
      <c r="D3586" s="13"/>
      <c r="E3586" s="13"/>
      <c r="F3586" s="13"/>
      <c r="G3586" s="12" t="s">
        <v>10494</v>
      </c>
      <c r="H3586" s="13"/>
      <c r="I3586" s="12" t="s">
        <v>9438</v>
      </c>
      <c r="J3586" s="14">
        <v>42401</v>
      </c>
      <c r="K3586" s="15"/>
      <c r="L3586" s="15"/>
      <c r="M3586" s="15"/>
      <c r="N3586" s="15"/>
      <c r="O3586" s="17" t="s">
        <v>845</v>
      </c>
      <c r="P3586" s="18"/>
      <c r="Q3586" s="16" t="s">
        <v>29</v>
      </c>
      <c r="R3586" s="13"/>
      <c r="S3586" s="13"/>
      <c r="T3586" s="13"/>
      <c r="U3586" s="13"/>
      <c r="V3586" s="13"/>
      <c r="W3586" s="13"/>
      <c r="X3586" s="13"/>
    </row>
    <row r="3587" spans="1:24" ht="15" customHeight="1">
      <c r="A3587" s="11">
        <v>9789869280341</v>
      </c>
      <c r="B3587" s="12" t="s">
        <v>10495</v>
      </c>
      <c r="C3587" s="20" t="s">
        <v>10496</v>
      </c>
      <c r="D3587" s="20"/>
      <c r="E3587" s="20"/>
      <c r="F3587" s="13"/>
      <c r="G3587" s="12" t="s">
        <v>10497</v>
      </c>
      <c r="H3587" s="13"/>
      <c r="I3587" s="12" t="s">
        <v>9431</v>
      </c>
      <c r="J3587" s="14">
        <v>42534</v>
      </c>
      <c r="K3587" s="15"/>
      <c r="L3587" s="15"/>
      <c r="M3587" s="15"/>
      <c r="N3587" s="15"/>
      <c r="O3587" s="21" t="s">
        <v>1560</v>
      </c>
      <c r="P3587" s="22">
        <v>512</v>
      </c>
      <c r="Q3587" s="23" t="s">
        <v>2325</v>
      </c>
      <c r="R3587" s="24"/>
      <c r="S3587" s="13"/>
      <c r="T3587" s="13"/>
      <c r="U3587" s="13"/>
      <c r="V3587" s="13"/>
      <c r="W3587" s="13"/>
      <c r="X3587" s="13"/>
    </row>
    <row r="3588" spans="1:24" ht="15" customHeight="1">
      <c r="A3588" s="11">
        <v>9789869281119</v>
      </c>
      <c r="B3588" s="12" t="s">
        <v>10498</v>
      </c>
      <c r="C3588" s="29"/>
      <c r="D3588" s="29"/>
      <c r="E3588" s="29"/>
      <c r="F3588" s="31"/>
      <c r="G3588" s="12" t="s">
        <v>10499</v>
      </c>
      <c r="H3588" s="29" t="s">
        <v>10500</v>
      </c>
      <c r="I3588" s="12" t="s">
        <v>10078</v>
      </c>
      <c r="J3588" s="14">
        <v>42468</v>
      </c>
      <c r="K3588" s="23"/>
      <c r="L3588" s="23"/>
      <c r="M3588" s="23"/>
      <c r="N3588" s="23"/>
      <c r="O3588" s="17" t="s">
        <v>115</v>
      </c>
      <c r="P3588" s="18"/>
      <c r="Q3588" s="15"/>
      <c r="R3588" s="29"/>
      <c r="S3588" s="29" t="s">
        <v>10501</v>
      </c>
      <c r="T3588" s="31" t="s">
        <v>309</v>
      </c>
      <c r="U3588" s="29"/>
      <c r="V3588" s="31"/>
      <c r="W3588" s="31" t="s">
        <v>115</v>
      </c>
      <c r="X3588" s="29" t="s">
        <v>80</v>
      </c>
    </row>
    <row r="3589" spans="1:24" ht="15" customHeight="1">
      <c r="A3589" s="11">
        <v>9789869281140</v>
      </c>
      <c r="B3589" s="12" t="s">
        <v>10502</v>
      </c>
      <c r="C3589" s="20" t="s">
        <v>10503</v>
      </c>
      <c r="D3589" s="20"/>
      <c r="E3589" s="20"/>
      <c r="F3589" s="13"/>
      <c r="G3589" s="12" t="s">
        <v>10504</v>
      </c>
      <c r="H3589" s="13"/>
      <c r="I3589" s="12" t="s">
        <v>10078</v>
      </c>
      <c r="J3589" s="14">
        <v>42543</v>
      </c>
      <c r="K3589" s="15"/>
      <c r="L3589" s="15"/>
      <c r="M3589" s="15"/>
      <c r="N3589" s="15"/>
      <c r="O3589" s="21" t="s">
        <v>5720</v>
      </c>
      <c r="P3589" s="22">
        <v>250</v>
      </c>
      <c r="Q3589" s="23"/>
      <c r="R3589" s="24" t="s">
        <v>10505</v>
      </c>
      <c r="S3589" s="13"/>
      <c r="T3589" s="13"/>
      <c r="U3589" s="13"/>
      <c r="V3589" s="13"/>
      <c r="W3589" s="13"/>
      <c r="X3589" s="13"/>
    </row>
    <row r="3590" spans="1:24" ht="15" customHeight="1">
      <c r="A3590" s="11">
        <v>9789869282048</v>
      </c>
      <c r="B3590" s="12" t="s">
        <v>10506</v>
      </c>
      <c r="C3590" s="20"/>
      <c r="D3590" s="20"/>
      <c r="E3590" s="20"/>
      <c r="F3590" s="13"/>
      <c r="G3590" s="12" t="s">
        <v>10507</v>
      </c>
      <c r="H3590" s="13"/>
      <c r="I3590" s="12" t="s">
        <v>9487</v>
      </c>
      <c r="J3590" s="14">
        <v>42491</v>
      </c>
      <c r="K3590" s="15"/>
      <c r="L3590" s="15"/>
      <c r="M3590" s="15"/>
      <c r="N3590" s="15"/>
      <c r="O3590" s="21" t="s">
        <v>48</v>
      </c>
      <c r="P3590" s="22">
        <v>400</v>
      </c>
      <c r="Q3590" s="23"/>
      <c r="R3590" s="29" t="s">
        <v>10508</v>
      </c>
      <c r="S3590" s="13"/>
      <c r="T3590" s="13"/>
      <c r="U3590" s="13"/>
      <c r="V3590" s="13"/>
      <c r="W3590" s="13"/>
      <c r="X3590" s="13"/>
    </row>
    <row r="3591" spans="1:24" ht="15" customHeight="1">
      <c r="A3591" s="11">
        <v>9789869282215</v>
      </c>
      <c r="B3591" s="12" t="s">
        <v>10509</v>
      </c>
      <c r="C3591" s="13"/>
      <c r="D3591" s="13"/>
      <c r="E3591" s="13"/>
      <c r="F3591" s="13"/>
      <c r="G3591" s="12" t="s">
        <v>10510</v>
      </c>
      <c r="H3591" s="13"/>
      <c r="I3591" s="12" t="s">
        <v>10511</v>
      </c>
      <c r="J3591" s="14">
        <v>42430</v>
      </c>
      <c r="K3591" s="15"/>
      <c r="L3591" s="15"/>
      <c r="M3591" s="15"/>
      <c r="N3591" s="15"/>
      <c r="O3591" s="17" t="s">
        <v>1043</v>
      </c>
      <c r="P3591" s="18"/>
      <c r="Q3591" s="16" t="s">
        <v>29</v>
      </c>
      <c r="R3591" s="13"/>
      <c r="S3591" s="13"/>
      <c r="T3591" s="13"/>
      <c r="U3591" s="13"/>
      <c r="V3591" s="13"/>
      <c r="W3591" s="13"/>
      <c r="X3591" s="13"/>
    </row>
    <row r="3592" spans="1:24" ht="15" customHeight="1">
      <c r="A3592" s="11">
        <v>9789869288972</v>
      </c>
      <c r="B3592" s="12" t="s">
        <v>10512</v>
      </c>
      <c r="C3592" s="29" t="s">
        <v>10513</v>
      </c>
      <c r="D3592" s="29"/>
      <c r="E3592" s="29"/>
      <c r="F3592" s="31"/>
      <c r="G3592" s="12" t="s">
        <v>10514</v>
      </c>
      <c r="H3592" s="29" t="s">
        <v>10515</v>
      </c>
      <c r="I3592" s="12" t="s">
        <v>10150</v>
      </c>
      <c r="J3592" s="14">
        <v>42494</v>
      </c>
      <c r="K3592" s="23"/>
      <c r="L3592" s="23"/>
      <c r="M3592" s="23"/>
      <c r="N3592" s="23"/>
      <c r="O3592" s="17" t="s">
        <v>2312</v>
      </c>
      <c r="P3592" s="18"/>
      <c r="Q3592" s="15"/>
      <c r="R3592" s="31"/>
      <c r="S3592" s="31" t="s">
        <v>10384</v>
      </c>
      <c r="T3592" s="31" t="s">
        <v>79</v>
      </c>
      <c r="U3592" s="29"/>
      <c r="V3592" s="31"/>
      <c r="W3592" s="31" t="s">
        <v>2312</v>
      </c>
      <c r="X3592" s="29" t="s">
        <v>80</v>
      </c>
    </row>
    <row r="3593" spans="1:24" ht="15" customHeight="1">
      <c r="A3593" s="11">
        <v>9789869289276</v>
      </c>
      <c r="B3593" s="12" t="s">
        <v>10516</v>
      </c>
      <c r="C3593" s="13"/>
      <c r="D3593" s="13"/>
      <c r="E3593" s="13"/>
      <c r="F3593" s="13"/>
      <c r="G3593" s="12" t="s">
        <v>10517</v>
      </c>
      <c r="H3593" s="13"/>
      <c r="I3593" s="12" t="s">
        <v>3203</v>
      </c>
      <c r="J3593" s="14">
        <v>42370</v>
      </c>
      <c r="K3593" s="15"/>
      <c r="L3593" s="15"/>
      <c r="M3593" s="15"/>
      <c r="N3593" s="15"/>
      <c r="O3593" s="17" t="s">
        <v>3515</v>
      </c>
      <c r="P3593" s="18"/>
      <c r="Q3593" s="16" t="s">
        <v>29</v>
      </c>
      <c r="R3593" s="13"/>
      <c r="S3593" s="13"/>
      <c r="T3593" s="13"/>
      <c r="U3593" s="13"/>
      <c r="V3593" s="13"/>
      <c r="W3593" s="13"/>
      <c r="X3593" s="13"/>
    </row>
    <row r="3594" spans="1:24" ht="15" customHeight="1">
      <c r="A3594" s="11">
        <v>9789869289283</v>
      </c>
      <c r="B3594" s="12" t="s">
        <v>10518</v>
      </c>
      <c r="C3594" s="13"/>
      <c r="D3594" s="13" t="s">
        <v>10519</v>
      </c>
      <c r="E3594" s="13"/>
      <c r="F3594" s="13"/>
      <c r="G3594" s="12" t="s">
        <v>10520</v>
      </c>
      <c r="H3594" s="13"/>
      <c r="I3594" s="12" t="s">
        <v>3203</v>
      </c>
      <c r="J3594" s="14">
        <v>42370</v>
      </c>
      <c r="K3594" s="15"/>
      <c r="L3594" s="15"/>
      <c r="M3594" s="15"/>
      <c r="N3594" s="15"/>
      <c r="O3594" s="17" t="s">
        <v>479</v>
      </c>
      <c r="P3594" s="18"/>
      <c r="Q3594" s="16" t="s">
        <v>29</v>
      </c>
      <c r="R3594" s="13"/>
      <c r="S3594" s="13"/>
      <c r="T3594" s="13"/>
      <c r="U3594" s="13"/>
      <c r="V3594" s="13"/>
      <c r="W3594" s="13"/>
      <c r="X3594" s="13"/>
    </row>
    <row r="3595" spans="1:24" ht="15" customHeight="1">
      <c r="A3595" s="11">
        <v>9789869289290</v>
      </c>
      <c r="B3595" s="12" t="s">
        <v>10518</v>
      </c>
      <c r="C3595" s="13"/>
      <c r="D3595" s="13" t="s">
        <v>2592</v>
      </c>
      <c r="E3595" s="13"/>
      <c r="F3595" s="13"/>
      <c r="G3595" s="12" t="s">
        <v>10520</v>
      </c>
      <c r="H3595" s="13"/>
      <c r="I3595" s="12" t="s">
        <v>3203</v>
      </c>
      <c r="J3595" s="14">
        <v>42370</v>
      </c>
      <c r="K3595" s="15"/>
      <c r="L3595" s="15"/>
      <c r="M3595" s="15"/>
      <c r="N3595" s="15"/>
      <c r="O3595" s="17" t="s">
        <v>479</v>
      </c>
      <c r="P3595" s="18"/>
      <c r="Q3595" s="16" t="s">
        <v>29</v>
      </c>
      <c r="R3595" s="13"/>
      <c r="S3595" s="13"/>
      <c r="T3595" s="13"/>
      <c r="U3595" s="13"/>
      <c r="V3595" s="13"/>
      <c r="W3595" s="13"/>
      <c r="X3595" s="13"/>
    </row>
    <row r="3596" spans="1:24" ht="15" customHeight="1">
      <c r="A3596" s="11">
        <v>9789869289825</v>
      </c>
      <c r="B3596" s="12" t="s">
        <v>10521</v>
      </c>
      <c r="C3596" s="13"/>
      <c r="D3596" s="13" t="s">
        <v>10519</v>
      </c>
      <c r="E3596" s="13"/>
      <c r="F3596" s="13"/>
      <c r="G3596" s="12" t="s">
        <v>10522</v>
      </c>
      <c r="H3596" s="13"/>
      <c r="I3596" s="12" t="s">
        <v>10336</v>
      </c>
      <c r="J3596" s="14">
        <v>42461</v>
      </c>
      <c r="K3596" s="15"/>
      <c r="L3596" s="15"/>
      <c r="M3596" s="15"/>
      <c r="N3596" s="15"/>
      <c r="O3596" s="17" t="s">
        <v>48</v>
      </c>
      <c r="P3596" s="18"/>
      <c r="Q3596" s="16" t="s">
        <v>29</v>
      </c>
      <c r="R3596" s="13"/>
      <c r="S3596" s="13"/>
      <c r="T3596" s="13"/>
      <c r="U3596" s="13"/>
      <c r="V3596" s="13"/>
      <c r="W3596" s="13"/>
      <c r="X3596" s="13"/>
    </row>
    <row r="3597" spans="1:24" ht="15" customHeight="1">
      <c r="A3597" s="11">
        <v>9789869289832</v>
      </c>
      <c r="B3597" s="12" t="s">
        <v>10521</v>
      </c>
      <c r="C3597" s="13"/>
      <c r="D3597" s="13" t="s">
        <v>2592</v>
      </c>
      <c r="E3597" s="13"/>
      <c r="F3597" s="13"/>
      <c r="G3597" s="12" t="s">
        <v>10522</v>
      </c>
      <c r="H3597" s="13"/>
      <c r="I3597" s="12" t="s">
        <v>10336</v>
      </c>
      <c r="J3597" s="14">
        <v>42461</v>
      </c>
      <c r="K3597" s="15"/>
      <c r="L3597" s="15"/>
      <c r="M3597" s="15"/>
      <c r="N3597" s="15"/>
      <c r="O3597" s="17" t="s">
        <v>48</v>
      </c>
      <c r="P3597" s="18"/>
      <c r="Q3597" s="16" t="s">
        <v>29</v>
      </c>
      <c r="R3597" s="13"/>
      <c r="S3597" s="13"/>
      <c r="T3597" s="13"/>
      <c r="U3597" s="13"/>
      <c r="V3597" s="13"/>
      <c r="W3597" s="13"/>
      <c r="X3597" s="13"/>
    </row>
    <row r="3598" spans="1:24" ht="15" customHeight="1">
      <c r="A3598" s="11">
        <v>9789869289849</v>
      </c>
      <c r="B3598" s="12" t="s">
        <v>10523</v>
      </c>
      <c r="C3598" s="13"/>
      <c r="D3598" s="13" t="s">
        <v>6145</v>
      </c>
      <c r="E3598" s="13"/>
      <c r="F3598" s="13"/>
      <c r="G3598" s="12" t="s">
        <v>10524</v>
      </c>
      <c r="H3598" s="13"/>
      <c r="I3598" s="12" t="s">
        <v>3203</v>
      </c>
      <c r="J3598" s="14">
        <v>42370</v>
      </c>
      <c r="K3598" s="15"/>
      <c r="L3598" s="15"/>
      <c r="M3598" s="15"/>
      <c r="N3598" s="15"/>
      <c r="O3598" s="17" t="s">
        <v>949</v>
      </c>
      <c r="P3598" s="18"/>
      <c r="Q3598" s="16" t="s">
        <v>29</v>
      </c>
      <c r="R3598" s="13"/>
      <c r="S3598" s="13"/>
      <c r="T3598" s="13"/>
      <c r="U3598" s="13"/>
      <c r="V3598" s="13"/>
      <c r="W3598" s="13"/>
      <c r="X3598" s="13"/>
    </row>
    <row r="3599" spans="1:24" ht="15" customHeight="1">
      <c r="A3599" s="11">
        <v>9789869289856</v>
      </c>
      <c r="B3599" s="12" t="s">
        <v>10525</v>
      </c>
      <c r="C3599" s="13"/>
      <c r="D3599" s="13" t="s">
        <v>2592</v>
      </c>
      <c r="E3599" s="13"/>
      <c r="F3599" s="13"/>
      <c r="G3599" s="12" t="s">
        <v>10524</v>
      </c>
      <c r="H3599" s="13"/>
      <c r="I3599" s="12" t="s">
        <v>3203</v>
      </c>
      <c r="J3599" s="14">
        <v>42370</v>
      </c>
      <c r="K3599" s="15"/>
      <c r="L3599" s="15"/>
      <c r="M3599" s="15"/>
      <c r="N3599" s="15"/>
      <c r="O3599" s="17" t="s">
        <v>949</v>
      </c>
      <c r="P3599" s="18"/>
      <c r="Q3599" s="16" t="s">
        <v>29</v>
      </c>
      <c r="R3599" s="13"/>
      <c r="S3599" s="13"/>
      <c r="T3599" s="13"/>
      <c r="U3599" s="13"/>
      <c r="V3599" s="13"/>
      <c r="W3599" s="13"/>
      <c r="X3599" s="13"/>
    </row>
    <row r="3600" spans="1:24" ht="15" customHeight="1">
      <c r="A3600" s="11">
        <v>9789869289863</v>
      </c>
      <c r="B3600" s="12" t="s">
        <v>10526</v>
      </c>
      <c r="C3600" s="13"/>
      <c r="D3600" s="13" t="s">
        <v>6145</v>
      </c>
      <c r="E3600" s="13"/>
      <c r="F3600" s="13"/>
      <c r="G3600" s="12" t="s">
        <v>10527</v>
      </c>
      <c r="H3600" s="13"/>
      <c r="I3600" s="12" t="s">
        <v>3203</v>
      </c>
      <c r="J3600" s="14">
        <v>42370</v>
      </c>
      <c r="K3600" s="15"/>
      <c r="L3600" s="15"/>
      <c r="M3600" s="15"/>
      <c r="N3600" s="15"/>
      <c r="O3600" s="17" t="s">
        <v>366</v>
      </c>
      <c r="P3600" s="18"/>
      <c r="Q3600" s="16" t="s">
        <v>29</v>
      </c>
      <c r="R3600" s="13"/>
      <c r="S3600" s="13"/>
      <c r="T3600" s="13"/>
      <c r="U3600" s="13"/>
      <c r="V3600" s="13"/>
      <c r="W3600" s="13"/>
      <c r="X3600" s="13"/>
    </row>
    <row r="3601" spans="1:24" ht="15" customHeight="1">
      <c r="A3601" s="11">
        <v>9789869289870</v>
      </c>
      <c r="B3601" s="12" t="s">
        <v>10528</v>
      </c>
      <c r="C3601" s="13"/>
      <c r="D3601" s="13"/>
      <c r="E3601" s="13"/>
      <c r="F3601" s="13"/>
      <c r="G3601" s="12" t="s">
        <v>10527</v>
      </c>
      <c r="H3601" s="13"/>
      <c r="I3601" s="12" t="s">
        <v>3203</v>
      </c>
      <c r="J3601" s="14">
        <v>42370</v>
      </c>
      <c r="K3601" s="15"/>
      <c r="L3601" s="15"/>
      <c r="M3601" s="15"/>
      <c r="N3601" s="15"/>
      <c r="O3601" s="17" t="s">
        <v>366</v>
      </c>
      <c r="P3601" s="18"/>
      <c r="Q3601" s="16" t="s">
        <v>29</v>
      </c>
      <c r="R3601" s="13"/>
      <c r="S3601" s="13"/>
      <c r="T3601" s="13"/>
      <c r="U3601" s="13"/>
      <c r="V3601" s="13"/>
      <c r="W3601" s="13"/>
      <c r="X3601" s="13"/>
    </row>
    <row r="3602" spans="1:24" ht="15" customHeight="1">
      <c r="A3602" s="11">
        <v>9789869289887</v>
      </c>
      <c r="B3602" s="12" t="s">
        <v>10529</v>
      </c>
      <c r="C3602" s="13"/>
      <c r="D3602" s="13" t="s">
        <v>2592</v>
      </c>
      <c r="E3602" s="13"/>
      <c r="F3602" s="13"/>
      <c r="G3602" s="12" t="s">
        <v>10527</v>
      </c>
      <c r="H3602" s="13"/>
      <c r="I3602" s="12" t="s">
        <v>3203</v>
      </c>
      <c r="J3602" s="14">
        <v>42370</v>
      </c>
      <c r="K3602" s="15"/>
      <c r="L3602" s="15"/>
      <c r="M3602" s="15"/>
      <c r="N3602" s="15"/>
      <c r="O3602" s="17" t="s">
        <v>366</v>
      </c>
      <c r="P3602" s="18"/>
      <c r="Q3602" s="16" t="s">
        <v>29</v>
      </c>
      <c r="R3602" s="13"/>
      <c r="S3602" s="13"/>
      <c r="T3602" s="13"/>
      <c r="U3602" s="13"/>
      <c r="V3602" s="13"/>
      <c r="W3602" s="13"/>
      <c r="X3602" s="13"/>
    </row>
    <row r="3603" spans="1:24" ht="15" customHeight="1">
      <c r="A3603" s="11">
        <v>9789869291521</v>
      </c>
      <c r="B3603" s="12" t="s">
        <v>10530</v>
      </c>
      <c r="C3603" s="20" t="s">
        <v>10531</v>
      </c>
      <c r="D3603" s="20"/>
      <c r="E3603" s="20"/>
      <c r="F3603" s="13"/>
      <c r="G3603" s="12" t="s">
        <v>10532</v>
      </c>
      <c r="H3603" s="13"/>
      <c r="I3603" s="12" t="s">
        <v>10533</v>
      </c>
      <c r="J3603" s="14">
        <v>42491</v>
      </c>
      <c r="K3603" s="15"/>
      <c r="L3603" s="15"/>
      <c r="M3603" s="15"/>
      <c r="N3603" s="15"/>
      <c r="O3603" s="21" t="s">
        <v>1315</v>
      </c>
      <c r="P3603" s="22">
        <v>269</v>
      </c>
      <c r="Q3603" s="23"/>
      <c r="R3603" s="29"/>
      <c r="S3603" s="13"/>
      <c r="T3603" s="13"/>
      <c r="U3603" s="13"/>
      <c r="V3603" s="13"/>
      <c r="W3603" s="13"/>
      <c r="X3603" s="13"/>
    </row>
    <row r="3604" spans="1:24" ht="15" customHeight="1">
      <c r="A3604" s="11">
        <v>9789869291538</v>
      </c>
      <c r="B3604" s="12" t="s">
        <v>10530</v>
      </c>
      <c r="C3604" s="20" t="s">
        <v>10531</v>
      </c>
      <c r="D3604" s="20"/>
      <c r="E3604" s="20"/>
      <c r="F3604" s="13"/>
      <c r="G3604" s="12" t="s">
        <v>10532</v>
      </c>
      <c r="H3604" s="13"/>
      <c r="I3604" s="12" t="s">
        <v>10533</v>
      </c>
      <c r="J3604" s="14">
        <v>42491</v>
      </c>
      <c r="K3604" s="15"/>
      <c r="L3604" s="15"/>
      <c r="M3604" s="15"/>
      <c r="N3604" s="15"/>
      <c r="O3604" s="21" t="s">
        <v>1315</v>
      </c>
      <c r="P3604" s="22">
        <v>222</v>
      </c>
      <c r="Q3604" s="23"/>
      <c r="R3604" s="29"/>
      <c r="S3604" s="13"/>
      <c r="T3604" s="13"/>
      <c r="U3604" s="13"/>
      <c r="V3604" s="13"/>
      <c r="W3604" s="13"/>
      <c r="X3604" s="13"/>
    </row>
    <row r="3605" spans="1:24" ht="15" customHeight="1">
      <c r="A3605" s="11">
        <v>9789869291934</v>
      </c>
      <c r="B3605" s="12" t="s">
        <v>10534</v>
      </c>
      <c r="C3605" s="20" t="s">
        <v>10535</v>
      </c>
      <c r="D3605" s="20"/>
      <c r="E3605" s="20"/>
      <c r="F3605" s="13"/>
      <c r="G3605" s="12" t="s">
        <v>10536</v>
      </c>
      <c r="H3605" s="13"/>
      <c r="I3605" s="12" t="s">
        <v>9315</v>
      </c>
      <c r="J3605" s="14">
        <v>42524</v>
      </c>
      <c r="K3605" s="15"/>
      <c r="L3605" s="15"/>
      <c r="M3605" s="15"/>
      <c r="N3605" s="15"/>
      <c r="O3605" s="21" t="s">
        <v>83</v>
      </c>
      <c r="P3605" s="22">
        <v>540</v>
      </c>
      <c r="Q3605" s="23"/>
      <c r="R3605" s="24" t="s">
        <v>10537</v>
      </c>
      <c r="S3605" s="13"/>
      <c r="T3605" s="13"/>
      <c r="U3605" s="13"/>
      <c r="V3605" s="13"/>
      <c r="W3605" s="13"/>
      <c r="X3605" s="13"/>
    </row>
    <row r="3606" spans="1:24" ht="15" customHeight="1">
      <c r="A3606" s="11">
        <v>9789869291941</v>
      </c>
      <c r="B3606" s="12" t="s">
        <v>10538</v>
      </c>
      <c r="C3606" s="13"/>
      <c r="D3606" s="13"/>
      <c r="E3606" s="13"/>
      <c r="F3606" s="13"/>
      <c r="G3606" s="12" t="s">
        <v>10539</v>
      </c>
      <c r="H3606" s="13"/>
      <c r="I3606" s="12" t="s">
        <v>9315</v>
      </c>
      <c r="J3606" s="14">
        <v>42517</v>
      </c>
      <c r="K3606" s="15"/>
      <c r="L3606" s="15"/>
      <c r="M3606" s="15"/>
      <c r="N3606" s="15"/>
      <c r="O3606" s="21" t="s">
        <v>296</v>
      </c>
      <c r="P3606" s="22" t="s">
        <v>9017</v>
      </c>
      <c r="Q3606" s="15"/>
      <c r="R3606" s="13"/>
      <c r="S3606" s="13"/>
      <c r="T3606" s="13"/>
      <c r="U3606" s="13"/>
      <c r="V3606" s="13"/>
      <c r="W3606" s="13"/>
      <c r="X3606" s="13"/>
    </row>
    <row r="3607" spans="1:24" ht="15" customHeight="1">
      <c r="A3607" s="11">
        <v>9789869292511</v>
      </c>
      <c r="B3607" s="12" t="s">
        <v>10540</v>
      </c>
      <c r="C3607" s="13" t="s">
        <v>10541</v>
      </c>
      <c r="D3607" s="13"/>
      <c r="E3607" s="13"/>
      <c r="F3607" s="13"/>
      <c r="G3607" s="12" t="s">
        <v>10542</v>
      </c>
      <c r="H3607" s="13"/>
      <c r="I3607" s="12" t="s">
        <v>10543</v>
      </c>
      <c r="J3607" s="14">
        <v>42485</v>
      </c>
      <c r="K3607" s="15"/>
      <c r="L3607" s="15"/>
      <c r="M3607" s="15"/>
      <c r="N3607" s="15"/>
      <c r="O3607" s="30"/>
      <c r="P3607" s="22" t="s">
        <v>2675</v>
      </c>
      <c r="Q3607" s="15"/>
      <c r="R3607" s="13"/>
      <c r="S3607" s="13"/>
      <c r="T3607" s="13"/>
      <c r="U3607" s="13"/>
      <c r="V3607" s="13"/>
      <c r="W3607" s="13"/>
      <c r="X3607" s="13"/>
    </row>
    <row r="3608" spans="1:24" ht="15" customHeight="1">
      <c r="A3608" s="11">
        <v>9789869292610</v>
      </c>
      <c r="B3608" s="12" t="s">
        <v>10544</v>
      </c>
      <c r="C3608" s="20"/>
      <c r="D3608" s="20"/>
      <c r="E3608" s="20"/>
      <c r="F3608" s="13"/>
      <c r="G3608" s="12" t="s">
        <v>10545</v>
      </c>
      <c r="H3608" s="13"/>
      <c r="I3608" s="12" t="s">
        <v>10546</v>
      </c>
      <c r="J3608" s="14">
        <v>42551</v>
      </c>
      <c r="K3608" s="15"/>
      <c r="L3608" s="15"/>
      <c r="M3608" s="15"/>
      <c r="N3608" s="15"/>
      <c r="O3608" s="21" t="s">
        <v>845</v>
      </c>
      <c r="P3608" s="22">
        <v>352</v>
      </c>
      <c r="Q3608" s="23" t="s">
        <v>736</v>
      </c>
      <c r="R3608" s="24"/>
      <c r="S3608" s="13"/>
      <c r="T3608" s="13"/>
      <c r="U3608" s="13"/>
      <c r="V3608" s="13"/>
      <c r="W3608" s="13"/>
      <c r="X3608" s="13"/>
    </row>
    <row r="3609" spans="1:24" ht="15" customHeight="1">
      <c r="A3609" s="11">
        <v>9789869294607</v>
      </c>
      <c r="B3609" s="12" t="s">
        <v>10547</v>
      </c>
      <c r="C3609" s="29"/>
      <c r="D3609" s="29"/>
      <c r="E3609" s="29"/>
      <c r="F3609" s="29"/>
      <c r="G3609" s="12" t="s">
        <v>10548</v>
      </c>
      <c r="H3609" s="29"/>
      <c r="I3609" s="12" t="s">
        <v>10549</v>
      </c>
      <c r="J3609" s="14">
        <v>42461</v>
      </c>
      <c r="K3609" s="23"/>
      <c r="L3609" s="23"/>
      <c r="M3609" s="23"/>
      <c r="N3609" s="23"/>
      <c r="O3609" s="17" t="s">
        <v>83</v>
      </c>
      <c r="P3609" s="18"/>
      <c r="Q3609" s="15"/>
      <c r="R3609" s="29" t="s">
        <v>10550</v>
      </c>
      <c r="S3609" s="29" t="s">
        <v>10551</v>
      </c>
      <c r="T3609" s="29" t="s">
        <v>79</v>
      </c>
      <c r="U3609" s="29"/>
      <c r="V3609" s="29" t="s">
        <v>2325</v>
      </c>
      <c r="W3609" s="29" t="s">
        <v>83</v>
      </c>
      <c r="X3609" s="29" t="s">
        <v>80</v>
      </c>
    </row>
    <row r="3610" spans="1:24" ht="15" customHeight="1">
      <c r="A3610" s="11">
        <v>9789869296304</v>
      </c>
      <c r="B3610" s="12" t="s">
        <v>10552</v>
      </c>
      <c r="C3610" s="29" t="s">
        <v>10553</v>
      </c>
      <c r="D3610" s="29"/>
      <c r="E3610" s="29"/>
      <c r="F3610" s="13"/>
      <c r="G3610" s="12" t="s">
        <v>10554</v>
      </c>
      <c r="H3610" s="29" t="s">
        <v>10555</v>
      </c>
      <c r="I3610" s="12" t="s">
        <v>8147</v>
      </c>
      <c r="J3610" s="14">
        <v>42491</v>
      </c>
      <c r="K3610" s="15"/>
      <c r="L3610" s="15"/>
      <c r="M3610" s="15"/>
      <c r="N3610" s="15"/>
      <c r="O3610" s="17" t="s">
        <v>48</v>
      </c>
      <c r="P3610" s="18"/>
      <c r="Q3610" s="15"/>
      <c r="R3610" s="48" t="s">
        <v>10556</v>
      </c>
      <c r="S3610" s="48" t="s">
        <v>10556</v>
      </c>
      <c r="T3610" s="29"/>
      <c r="U3610" s="13"/>
      <c r="V3610" s="13"/>
      <c r="W3610" s="13"/>
      <c r="X3610" s="13"/>
    </row>
    <row r="3611" spans="1:24" ht="15" customHeight="1">
      <c r="A3611" s="11">
        <v>9789869296342</v>
      </c>
      <c r="B3611" s="12" t="s">
        <v>10557</v>
      </c>
      <c r="C3611" s="29"/>
      <c r="D3611" s="29"/>
      <c r="E3611" s="29"/>
      <c r="F3611" s="13"/>
      <c r="G3611" s="12" t="s">
        <v>10235</v>
      </c>
      <c r="H3611" s="29"/>
      <c r="I3611" s="12" t="s">
        <v>8147</v>
      </c>
      <c r="J3611" s="14">
        <v>42491</v>
      </c>
      <c r="K3611" s="15"/>
      <c r="L3611" s="15"/>
      <c r="M3611" s="15"/>
      <c r="N3611" s="15"/>
      <c r="O3611" s="17" t="s">
        <v>296</v>
      </c>
      <c r="P3611" s="18"/>
      <c r="Q3611" s="15"/>
      <c r="R3611" s="29" t="s">
        <v>10558</v>
      </c>
      <c r="S3611" s="29" t="s">
        <v>10558</v>
      </c>
      <c r="T3611" s="29"/>
      <c r="U3611" s="13"/>
      <c r="V3611" s="13"/>
      <c r="W3611" s="13"/>
      <c r="X3611" s="13"/>
    </row>
    <row r="3612" spans="1:24" ht="15" customHeight="1">
      <c r="A3612" s="11">
        <v>9789869296359</v>
      </c>
      <c r="B3612" s="12" t="s">
        <v>10559</v>
      </c>
      <c r="C3612" s="13" t="s">
        <v>10560</v>
      </c>
      <c r="D3612" s="13"/>
      <c r="E3612" s="13"/>
      <c r="F3612" s="13"/>
      <c r="G3612" s="12" t="s">
        <v>10561</v>
      </c>
      <c r="H3612" s="13"/>
      <c r="I3612" s="12" t="s">
        <v>8142</v>
      </c>
      <c r="J3612" s="14">
        <v>42522</v>
      </c>
      <c r="K3612" s="15"/>
      <c r="L3612" s="15"/>
      <c r="M3612" s="15"/>
      <c r="N3612" s="15"/>
      <c r="O3612" s="17"/>
      <c r="P3612" s="86" t="s">
        <v>1557</v>
      </c>
      <c r="Q3612" s="15"/>
      <c r="R3612" s="87" t="s">
        <v>10562</v>
      </c>
      <c r="S3612" s="13"/>
      <c r="T3612" s="13"/>
      <c r="U3612" s="13"/>
      <c r="V3612" s="13"/>
      <c r="W3612" s="13"/>
      <c r="X3612" s="13"/>
    </row>
    <row r="3613" spans="1:24" ht="15" customHeight="1">
      <c r="A3613" s="11">
        <v>9789869297332</v>
      </c>
      <c r="B3613" s="12" t="s">
        <v>10563</v>
      </c>
      <c r="C3613" s="29" t="s">
        <v>10564</v>
      </c>
      <c r="D3613" s="29"/>
      <c r="E3613" s="29"/>
      <c r="F3613" s="13"/>
      <c r="G3613" s="12" t="s">
        <v>10565</v>
      </c>
      <c r="H3613" s="29"/>
      <c r="I3613" s="12" t="s">
        <v>10047</v>
      </c>
      <c r="J3613" s="14">
        <v>42491</v>
      </c>
      <c r="K3613" s="15"/>
      <c r="L3613" s="15"/>
      <c r="M3613" s="15"/>
      <c r="N3613" s="15"/>
      <c r="O3613" s="17" t="s">
        <v>48</v>
      </c>
      <c r="P3613" s="18"/>
      <c r="Q3613" s="15"/>
      <c r="R3613" s="29" t="s">
        <v>10566</v>
      </c>
      <c r="S3613" s="29" t="s">
        <v>10566</v>
      </c>
      <c r="T3613" s="29"/>
      <c r="U3613" s="13"/>
      <c r="V3613" s="13"/>
      <c r="W3613" s="13"/>
      <c r="X3613" s="13"/>
    </row>
    <row r="3614" spans="1:24" ht="15" customHeight="1">
      <c r="A3614" s="11">
        <v>9789869297400</v>
      </c>
      <c r="B3614" s="12" t="s">
        <v>10567</v>
      </c>
      <c r="C3614" s="13" t="s">
        <v>10568</v>
      </c>
      <c r="D3614" s="13"/>
      <c r="E3614" s="13"/>
      <c r="F3614" s="13"/>
      <c r="G3614" s="12" t="s">
        <v>10569</v>
      </c>
      <c r="H3614" s="13"/>
      <c r="I3614" s="12" t="s">
        <v>9912</v>
      </c>
      <c r="J3614" s="14">
        <v>42502</v>
      </c>
      <c r="K3614" s="15"/>
      <c r="L3614" s="15"/>
      <c r="M3614" s="15"/>
      <c r="N3614" s="15"/>
      <c r="O3614" s="17" t="s">
        <v>105</v>
      </c>
      <c r="P3614" s="22" t="s">
        <v>1650</v>
      </c>
      <c r="Q3614" s="15"/>
      <c r="R3614" s="13"/>
      <c r="S3614" s="13"/>
      <c r="T3614" s="13"/>
      <c r="U3614" s="13"/>
      <c r="V3614" s="13"/>
      <c r="W3614" s="13"/>
      <c r="X3614" s="13"/>
    </row>
    <row r="3615" spans="1:24" ht="15" customHeight="1">
      <c r="A3615" s="11">
        <v>9789869298261</v>
      </c>
      <c r="B3615" s="12" t="s">
        <v>1762</v>
      </c>
      <c r="C3615" s="29"/>
      <c r="D3615" s="29"/>
      <c r="E3615" s="29"/>
      <c r="F3615" s="29"/>
      <c r="G3615" s="12" t="s">
        <v>10570</v>
      </c>
      <c r="H3615" s="29"/>
      <c r="I3615" s="12" t="s">
        <v>5464</v>
      </c>
      <c r="J3615" s="14">
        <v>42522</v>
      </c>
      <c r="K3615" s="23"/>
      <c r="L3615" s="23" t="s">
        <v>1257</v>
      </c>
      <c r="M3615" s="23"/>
      <c r="N3615" s="23"/>
      <c r="O3615" s="17" t="s">
        <v>95</v>
      </c>
      <c r="P3615" s="18"/>
      <c r="Q3615" s="15"/>
      <c r="R3615" s="29"/>
      <c r="S3615" s="29" t="s">
        <v>35</v>
      </c>
      <c r="T3615" s="55" t="s">
        <v>309</v>
      </c>
      <c r="U3615" s="29"/>
      <c r="V3615" s="29"/>
      <c r="W3615" s="29" t="s">
        <v>95</v>
      </c>
      <c r="X3615" s="29" t="s">
        <v>80</v>
      </c>
    </row>
    <row r="3616" spans="1:24" ht="15" customHeight="1">
      <c r="A3616" s="11">
        <v>9789869298421</v>
      </c>
      <c r="B3616" s="12" t="s">
        <v>10571</v>
      </c>
      <c r="C3616" s="13" t="s">
        <v>10572</v>
      </c>
      <c r="D3616" s="13"/>
      <c r="E3616" s="13"/>
      <c r="F3616" s="13"/>
      <c r="G3616" s="12" t="s">
        <v>10573</v>
      </c>
      <c r="H3616" s="13"/>
      <c r="I3616" s="12" t="s">
        <v>3404</v>
      </c>
      <c r="J3616" s="14">
        <v>42522</v>
      </c>
      <c r="K3616" s="15"/>
      <c r="L3616" s="15"/>
      <c r="M3616" s="15"/>
      <c r="N3616" s="15"/>
      <c r="O3616" s="30"/>
      <c r="P3616" s="22" t="s">
        <v>6722</v>
      </c>
      <c r="Q3616" s="15"/>
      <c r="R3616" s="13"/>
      <c r="S3616" s="13"/>
      <c r="T3616" s="13"/>
      <c r="U3616" s="13"/>
      <c r="V3616" s="13"/>
      <c r="W3616" s="13"/>
      <c r="X3616" s="13"/>
    </row>
    <row r="3617" spans="1:24" ht="15" customHeight="1">
      <c r="A3617" s="11">
        <v>9789869300049</v>
      </c>
      <c r="B3617" s="12" t="s">
        <v>10574</v>
      </c>
      <c r="C3617" s="29"/>
      <c r="D3617" s="29"/>
      <c r="E3617" s="29"/>
      <c r="F3617" s="29" t="s">
        <v>35</v>
      </c>
      <c r="G3617" s="12" t="s">
        <v>10575</v>
      </c>
      <c r="H3617" s="29" t="s">
        <v>10576</v>
      </c>
      <c r="I3617" s="12" t="s">
        <v>10150</v>
      </c>
      <c r="J3617" s="14">
        <v>42522</v>
      </c>
      <c r="K3617" s="23"/>
      <c r="L3617" s="23"/>
      <c r="M3617" s="23"/>
      <c r="N3617" s="23"/>
      <c r="O3617" s="17" t="s">
        <v>925</v>
      </c>
      <c r="P3617" s="18"/>
      <c r="Q3617" s="15"/>
      <c r="R3617" s="29"/>
      <c r="S3617" s="31" t="s">
        <v>3239</v>
      </c>
      <c r="T3617" s="29" t="s">
        <v>79</v>
      </c>
      <c r="U3617" s="29"/>
      <c r="V3617" s="29"/>
      <c r="W3617" s="29" t="s">
        <v>925</v>
      </c>
      <c r="X3617" s="29" t="s">
        <v>80</v>
      </c>
    </row>
    <row r="3618" spans="1:24" ht="15" customHeight="1">
      <c r="A3618" s="11">
        <v>9789869300056</v>
      </c>
      <c r="B3618" s="12" t="s">
        <v>10577</v>
      </c>
      <c r="C3618" s="29" t="s">
        <v>10578</v>
      </c>
      <c r="D3618" s="29"/>
      <c r="E3618" s="29"/>
      <c r="F3618" s="31" t="s">
        <v>2610</v>
      </c>
      <c r="G3618" s="12" t="s">
        <v>10579</v>
      </c>
      <c r="H3618" s="29"/>
      <c r="I3618" s="12" t="s">
        <v>10150</v>
      </c>
      <c r="J3618" s="14">
        <v>42487</v>
      </c>
      <c r="K3618" s="23"/>
      <c r="L3618" s="23"/>
      <c r="M3618" s="23"/>
      <c r="N3618" s="23"/>
      <c r="O3618" s="17" t="s">
        <v>3515</v>
      </c>
      <c r="P3618" s="18"/>
      <c r="Q3618" s="15"/>
      <c r="R3618" s="29"/>
      <c r="S3618" s="29" t="s">
        <v>934</v>
      </c>
      <c r="T3618" s="29" t="s">
        <v>309</v>
      </c>
      <c r="U3618" s="29"/>
      <c r="V3618" s="31"/>
      <c r="W3618" s="31" t="s">
        <v>3515</v>
      </c>
      <c r="X3618" s="29" t="s">
        <v>80</v>
      </c>
    </row>
    <row r="3619" spans="1:24" ht="15" customHeight="1">
      <c r="A3619" s="11">
        <v>9789869302401</v>
      </c>
      <c r="B3619" s="12" t="s">
        <v>10580</v>
      </c>
      <c r="C3619" s="29"/>
      <c r="D3619" s="29"/>
      <c r="E3619" s="29"/>
      <c r="F3619" s="29"/>
      <c r="G3619" s="12" t="s">
        <v>10581</v>
      </c>
      <c r="H3619" s="29"/>
      <c r="I3619" s="12" t="s">
        <v>10582</v>
      </c>
      <c r="J3619" s="14">
        <v>42491</v>
      </c>
      <c r="K3619" s="23"/>
      <c r="L3619" s="23"/>
      <c r="M3619" s="23"/>
      <c r="N3619" s="23"/>
      <c r="O3619" s="17" t="s">
        <v>48</v>
      </c>
      <c r="P3619" s="18"/>
      <c r="Q3619" s="15"/>
      <c r="R3619" s="29"/>
      <c r="S3619" s="48" t="s">
        <v>10583</v>
      </c>
      <c r="T3619" s="48" t="s">
        <v>1443</v>
      </c>
      <c r="U3619" s="29"/>
      <c r="V3619" s="48"/>
      <c r="W3619" s="48" t="s">
        <v>48</v>
      </c>
      <c r="X3619" s="29" t="s">
        <v>80</v>
      </c>
    </row>
    <row r="3620" spans="1:24" ht="15" customHeight="1">
      <c r="A3620" s="11">
        <v>9789869308328</v>
      </c>
      <c r="B3620" s="12" t="s">
        <v>10584</v>
      </c>
      <c r="C3620" s="20" t="s">
        <v>10585</v>
      </c>
      <c r="D3620" s="20"/>
      <c r="E3620" s="20"/>
      <c r="F3620" s="13"/>
      <c r="G3620" s="12" t="s">
        <v>10586</v>
      </c>
      <c r="H3620" s="13"/>
      <c r="I3620" s="12" t="s">
        <v>3380</v>
      </c>
      <c r="J3620" s="14">
        <v>42527</v>
      </c>
      <c r="K3620" s="15"/>
      <c r="L3620" s="15"/>
      <c r="M3620" s="15"/>
      <c r="N3620" s="15"/>
      <c r="O3620" s="21" t="s">
        <v>115</v>
      </c>
      <c r="P3620" s="22">
        <v>336</v>
      </c>
      <c r="Q3620" s="23"/>
      <c r="R3620" s="24" t="s">
        <v>10587</v>
      </c>
      <c r="S3620" s="13"/>
      <c r="T3620" s="13"/>
      <c r="U3620" s="13"/>
      <c r="V3620" s="13"/>
      <c r="W3620" s="13"/>
      <c r="X3620" s="13"/>
    </row>
    <row r="3621" spans="1:24" ht="15" customHeight="1">
      <c r="A3621" s="11">
        <v>9789869308809</v>
      </c>
      <c r="B3621" s="12" t="s">
        <v>10588</v>
      </c>
      <c r="C3621" s="29"/>
      <c r="D3621" s="29"/>
      <c r="E3621" s="29"/>
      <c r="F3621" s="29" t="s">
        <v>35</v>
      </c>
      <c r="G3621" s="12" t="s">
        <v>10589</v>
      </c>
      <c r="H3621" s="29"/>
      <c r="I3621" s="12" t="s">
        <v>10590</v>
      </c>
      <c r="J3621" s="14">
        <v>42492</v>
      </c>
      <c r="K3621" s="23"/>
      <c r="L3621" s="23"/>
      <c r="M3621" s="23"/>
      <c r="N3621" s="23"/>
      <c r="O3621" s="17" t="s">
        <v>48</v>
      </c>
      <c r="P3621" s="18"/>
      <c r="Q3621" s="15"/>
      <c r="R3621" s="29" t="s">
        <v>10591</v>
      </c>
      <c r="S3621" s="29" t="s">
        <v>9896</v>
      </c>
      <c r="T3621" s="29" t="s">
        <v>309</v>
      </c>
      <c r="U3621" s="29"/>
      <c r="V3621" s="29"/>
      <c r="W3621" s="29" t="s">
        <v>48</v>
      </c>
      <c r="X3621" s="29" t="s">
        <v>80</v>
      </c>
    </row>
    <row r="3622" spans="1:24" ht="15" customHeight="1">
      <c r="A3622" s="11">
        <v>9789869310109</v>
      </c>
      <c r="B3622" s="12" t="s">
        <v>776</v>
      </c>
      <c r="C3622" s="29" t="s">
        <v>10592</v>
      </c>
      <c r="D3622" s="29"/>
      <c r="E3622" s="29"/>
      <c r="F3622" s="29" t="s">
        <v>35</v>
      </c>
      <c r="G3622" s="12" t="s">
        <v>10593</v>
      </c>
      <c r="H3622" s="29"/>
      <c r="I3622" s="12" t="s">
        <v>10594</v>
      </c>
      <c r="J3622" s="14">
        <v>42509</v>
      </c>
      <c r="K3622" s="23"/>
      <c r="L3622" s="23">
        <v>2</v>
      </c>
      <c r="M3622" s="23"/>
      <c r="N3622" s="23"/>
      <c r="O3622" s="17" t="s">
        <v>240</v>
      </c>
      <c r="P3622" s="18"/>
      <c r="Q3622" s="15"/>
      <c r="R3622" s="29"/>
      <c r="S3622" s="29" t="s">
        <v>1687</v>
      </c>
      <c r="T3622" s="29" t="s">
        <v>309</v>
      </c>
      <c r="U3622" s="29"/>
      <c r="V3622" s="29"/>
      <c r="W3622" s="29" t="s">
        <v>240</v>
      </c>
      <c r="X3622" s="29" t="s">
        <v>80</v>
      </c>
    </row>
    <row r="3623" spans="1:24" ht="15" customHeight="1">
      <c r="A3623" s="11">
        <v>9789869310307</v>
      </c>
      <c r="B3623" s="12" t="s">
        <v>10595</v>
      </c>
      <c r="C3623" s="29"/>
      <c r="D3623" s="29"/>
      <c r="E3623" s="29"/>
      <c r="F3623" s="29" t="s">
        <v>35</v>
      </c>
      <c r="G3623" s="12" t="s">
        <v>10596</v>
      </c>
      <c r="H3623" s="29"/>
      <c r="I3623" s="12" t="s">
        <v>5766</v>
      </c>
      <c r="J3623" s="14">
        <v>42510</v>
      </c>
      <c r="K3623" s="23"/>
      <c r="L3623" s="23"/>
      <c r="M3623" s="23"/>
      <c r="N3623" s="23"/>
      <c r="O3623" s="17" t="s">
        <v>236</v>
      </c>
      <c r="P3623" s="18"/>
      <c r="Q3623" s="15"/>
      <c r="R3623" s="29"/>
      <c r="S3623" s="29" t="s">
        <v>934</v>
      </c>
      <c r="T3623" s="29" t="s">
        <v>79</v>
      </c>
      <c r="U3623" s="29"/>
      <c r="V3623" s="29"/>
      <c r="W3623" s="29" t="s">
        <v>236</v>
      </c>
      <c r="X3623" s="29" t="s">
        <v>80</v>
      </c>
    </row>
    <row r="3624" spans="1:24" ht="15" customHeight="1">
      <c r="A3624" s="11">
        <v>9789869310420</v>
      </c>
      <c r="B3624" s="12" t="s">
        <v>10597</v>
      </c>
      <c r="C3624" s="29" t="s">
        <v>10598</v>
      </c>
      <c r="D3624" s="29"/>
      <c r="E3624" s="29"/>
      <c r="F3624" s="29" t="s">
        <v>35</v>
      </c>
      <c r="G3624" s="12" t="s">
        <v>10599</v>
      </c>
      <c r="H3624" s="29" t="s">
        <v>10600</v>
      </c>
      <c r="I3624" s="12" t="s">
        <v>7915</v>
      </c>
      <c r="J3624" s="14">
        <v>42503</v>
      </c>
      <c r="K3624" s="23"/>
      <c r="L3624" s="23"/>
      <c r="M3624" s="23"/>
      <c r="N3624" s="23"/>
      <c r="O3624" s="17" t="s">
        <v>883</v>
      </c>
      <c r="P3624" s="18"/>
      <c r="Q3624" s="15"/>
      <c r="R3624" s="29" t="s">
        <v>10601</v>
      </c>
      <c r="S3624" s="29" t="s">
        <v>117</v>
      </c>
      <c r="T3624" s="29" t="s">
        <v>79</v>
      </c>
      <c r="U3624" s="29"/>
      <c r="V3624" s="29"/>
      <c r="W3624" s="29" t="s">
        <v>883</v>
      </c>
      <c r="X3624" s="29" t="s">
        <v>80</v>
      </c>
    </row>
    <row r="3625" spans="1:24" ht="15" customHeight="1">
      <c r="A3625" s="11">
        <v>9789869311809</v>
      </c>
      <c r="B3625" s="12" t="s">
        <v>10602</v>
      </c>
      <c r="C3625" s="20" t="s">
        <v>10603</v>
      </c>
      <c r="D3625" s="20"/>
      <c r="E3625" s="20"/>
      <c r="F3625" s="13"/>
      <c r="G3625" s="12" t="s">
        <v>10604</v>
      </c>
      <c r="H3625" s="13"/>
      <c r="I3625" s="12" t="s">
        <v>10605</v>
      </c>
      <c r="J3625" s="14">
        <v>42522</v>
      </c>
      <c r="K3625" s="15"/>
      <c r="L3625" s="15"/>
      <c r="M3625" s="15"/>
      <c r="N3625" s="15"/>
      <c r="O3625" s="21" t="s">
        <v>161</v>
      </c>
      <c r="P3625" s="22">
        <v>256</v>
      </c>
      <c r="Q3625" s="23" t="s">
        <v>2325</v>
      </c>
      <c r="R3625" s="24"/>
      <c r="S3625" s="13"/>
      <c r="T3625" s="13"/>
      <c r="U3625" s="13"/>
      <c r="V3625" s="13"/>
      <c r="W3625" s="13"/>
      <c r="X3625" s="13"/>
    </row>
    <row r="3626" spans="1:24" ht="15" customHeight="1">
      <c r="A3626" s="11">
        <v>9789869312509</v>
      </c>
      <c r="B3626" s="12" t="s">
        <v>10606</v>
      </c>
      <c r="C3626" s="20" t="s">
        <v>10607</v>
      </c>
      <c r="D3626" s="20"/>
      <c r="E3626" s="20"/>
      <c r="F3626" s="13"/>
      <c r="G3626" s="12" t="s">
        <v>10608</v>
      </c>
      <c r="H3626" s="13"/>
      <c r="I3626" s="12" t="s">
        <v>10609</v>
      </c>
      <c r="J3626" s="14">
        <v>42530</v>
      </c>
      <c r="K3626" s="15"/>
      <c r="L3626" s="15"/>
      <c r="M3626" s="15"/>
      <c r="N3626" s="15"/>
      <c r="O3626" s="21" t="s">
        <v>925</v>
      </c>
      <c r="P3626" s="22">
        <v>336</v>
      </c>
      <c r="Q3626" s="23"/>
      <c r="R3626" s="24" t="s">
        <v>10610</v>
      </c>
      <c r="S3626" s="13"/>
      <c r="T3626" s="13"/>
      <c r="U3626" s="13"/>
      <c r="V3626" s="13"/>
      <c r="W3626" s="13"/>
      <c r="X3626" s="13"/>
    </row>
    <row r="3627" spans="1:24" ht="15" customHeight="1">
      <c r="A3627" s="11">
        <v>9789869312714</v>
      </c>
      <c r="B3627" s="12" t="s">
        <v>10611</v>
      </c>
      <c r="C3627" s="13"/>
      <c r="D3627" s="13"/>
      <c r="E3627" s="13"/>
      <c r="F3627" s="13"/>
      <c r="G3627" s="12" t="s">
        <v>10612</v>
      </c>
      <c r="H3627" s="13"/>
      <c r="I3627" s="12" t="s">
        <v>66</v>
      </c>
      <c r="J3627" s="14">
        <v>42545</v>
      </c>
      <c r="K3627" s="15"/>
      <c r="L3627" s="15"/>
      <c r="M3627" s="15"/>
      <c r="N3627" s="15"/>
      <c r="O3627" s="30"/>
      <c r="P3627" s="22" t="s">
        <v>6722</v>
      </c>
      <c r="Q3627" s="15"/>
      <c r="R3627" s="13"/>
      <c r="S3627" s="13"/>
      <c r="T3627" s="13"/>
      <c r="U3627" s="13"/>
      <c r="V3627" s="13"/>
      <c r="W3627" s="13"/>
      <c r="X3627" s="13"/>
    </row>
    <row r="3628" spans="1:24" ht="15" customHeight="1">
      <c r="A3628" s="11">
        <v>9789869312844</v>
      </c>
      <c r="B3628" s="12" t="s">
        <v>10613</v>
      </c>
      <c r="C3628" s="13" t="s">
        <v>10614</v>
      </c>
      <c r="D3628" s="13"/>
      <c r="E3628" s="13"/>
      <c r="F3628" s="13"/>
      <c r="G3628" s="12" t="s">
        <v>10615</v>
      </c>
      <c r="H3628" s="13"/>
      <c r="I3628" s="12" t="s">
        <v>10616</v>
      </c>
      <c r="J3628" s="14">
        <v>42516</v>
      </c>
      <c r="K3628" s="15"/>
      <c r="L3628" s="15"/>
      <c r="M3628" s="15"/>
      <c r="N3628" s="15"/>
      <c r="O3628" s="30"/>
      <c r="P3628" s="22" t="s">
        <v>5007</v>
      </c>
      <c r="Q3628" s="15"/>
      <c r="R3628" s="13"/>
      <c r="S3628" s="13"/>
      <c r="T3628" s="13"/>
      <c r="U3628" s="13"/>
      <c r="V3628" s="13"/>
      <c r="W3628" s="13"/>
      <c r="X3628" s="13"/>
    </row>
    <row r="3629" spans="1:24" ht="15" customHeight="1">
      <c r="A3629" s="11">
        <v>9789869312851</v>
      </c>
      <c r="B3629" s="12" t="s">
        <v>10617</v>
      </c>
      <c r="C3629" s="20" t="s">
        <v>10618</v>
      </c>
      <c r="D3629" s="20"/>
      <c r="E3629" s="20"/>
      <c r="F3629" s="13"/>
      <c r="G3629" s="12" t="s">
        <v>10619</v>
      </c>
      <c r="H3629" s="13"/>
      <c r="I3629" s="12" t="s">
        <v>10616</v>
      </c>
      <c r="J3629" s="14">
        <v>42523</v>
      </c>
      <c r="K3629" s="15"/>
      <c r="L3629" s="15"/>
      <c r="M3629" s="15"/>
      <c r="N3629" s="15"/>
      <c r="O3629" s="21" t="s">
        <v>240</v>
      </c>
      <c r="P3629" s="22">
        <v>448</v>
      </c>
      <c r="Q3629" s="23"/>
      <c r="R3629" s="24" t="s">
        <v>10620</v>
      </c>
      <c r="S3629" s="13"/>
      <c r="T3629" s="13"/>
      <c r="U3629" s="13"/>
      <c r="V3629" s="13"/>
      <c r="W3629" s="13"/>
      <c r="X3629" s="13"/>
    </row>
    <row r="3630" spans="1:24" ht="15" customHeight="1">
      <c r="A3630" s="11">
        <v>9789869314527</v>
      </c>
      <c r="B3630" s="12" t="s">
        <v>10621</v>
      </c>
      <c r="C3630" s="13" t="s">
        <v>10622</v>
      </c>
      <c r="D3630" s="13"/>
      <c r="E3630" s="13"/>
      <c r="F3630" s="13"/>
      <c r="G3630" s="12" t="s">
        <v>10623</v>
      </c>
      <c r="H3630" s="13"/>
      <c r="I3630" s="12" t="s">
        <v>2549</v>
      </c>
      <c r="J3630" s="14">
        <v>42491</v>
      </c>
      <c r="K3630" s="15"/>
      <c r="L3630" s="15"/>
      <c r="M3630" s="15"/>
      <c r="N3630" s="15"/>
      <c r="O3630" s="30"/>
      <c r="P3630" s="22" t="s">
        <v>4414</v>
      </c>
      <c r="Q3630" s="15"/>
      <c r="R3630" s="13"/>
      <c r="S3630" s="13"/>
      <c r="T3630" s="13"/>
      <c r="U3630" s="13"/>
      <c r="V3630" s="13"/>
      <c r="W3630" s="13"/>
      <c r="X3630" s="13"/>
    </row>
    <row r="3631" spans="1:24" ht="15" customHeight="1">
      <c r="A3631" s="11">
        <v>9789869315302</v>
      </c>
      <c r="B3631" s="12" t="s">
        <v>10624</v>
      </c>
      <c r="C3631" s="29"/>
      <c r="D3631" s="29"/>
      <c r="E3631" s="29"/>
      <c r="F3631" s="13"/>
      <c r="G3631" s="12" t="s">
        <v>10625</v>
      </c>
      <c r="H3631" s="29"/>
      <c r="I3631" s="12" t="s">
        <v>8147</v>
      </c>
      <c r="J3631" s="14">
        <v>42491</v>
      </c>
      <c r="K3631" s="15"/>
      <c r="L3631" s="15"/>
      <c r="M3631" s="15"/>
      <c r="N3631" s="15"/>
      <c r="O3631" s="17" t="s">
        <v>925</v>
      </c>
      <c r="P3631" s="18"/>
      <c r="Q3631" s="15"/>
      <c r="R3631" s="29" t="s">
        <v>10626</v>
      </c>
      <c r="S3631" s="29" t="s">
        <v>10626</v>
      </c>
      <c r="T3631" s="29"/>
      <c r="U3631" s="13"/>
      <c r="V3631" s="13"/>
      <c r="W3631" s="13"/>
      <c r="X3631" s="13"/>
    </row>
    <row r="3632" spans="1:24" ht="15" customHeight="1">
      <c r="A3632" s="11">
        <v>9789869315364</v>
      </c>
      <c r="B3632" s="12" t="s">
        <v>10627</v>
      </c>
      <c r="C3632" s="13"/>
      <c r="D3632" s="13"/>
      <c r="E3632" s="13"/>
      <c r="F3632" s="13"/>
      <c r="G3632" s="12" t="s">
        <v>10628</v>
      </c>
      <c r="H3632" s="13"/>
      <c r="I3632" s="12" t="s">
        <v>8142</v>
      </c>
      <c r="J3632" s="14">
        <v>42522</v>
      </c>
      <c r="K3632" s="15"/>
      <c r="L3632" s="15"/>
      <c r="M3632" s="15"/>
      <c r="N3632" s="15"/>
      <c r="O3632" s="17"/>
      <c r="P3632" s="86" t="s">
        <v>2944</v>
      </c>
      <c r="Q3632" s="15"/>
      <c r="R3632" s="87" t="s">
        <v>10629</v>
      </c>
      <c r="S3632" s="13"/>
      <c r="T3632" s="13"/>
      <c r="U3632" s="13"/>
      <c r="V3632" s="13"/>
      <c r="W3632" s="13"/>
      <c r="X3632" s="13"/>
    </row>
    <row r="3633" spans="1:24" ht="15" customHeight="1">
      <c r="A3633" s="11">
        <v>9789869317023</v>
      </c>
      <c r="B3633" s="12" t="s">
        <v>10630</v>
      </c>
      <c r="C3633" s="20"/>
      <c r="D3633" s="20"/>
      <c r="E3633" s="20"/>
      <c r="F3633" s="13"/>
      <c r="G3633" s="12" t="s">
        <v>10631</v>
      </c>
      <c r="H3633" s="13"/>
      <c r="I3633" s="12" t="s">
        <v>10533</v>
      </c>
      <c r="J3633" s="14">
        <v>42491</v>
      </c>
      <c r="K3633" s="15"/>
      <c r="L3633" s="15"/>
      <c r="M3633" s="15"/>
      <c r="N3633" s="15"/>
      <c r="O3633" s="21" t="s">
        <v>212</v>
      </c>
      <c r="P3633" s="22">
        <v>320</v>
      </c>
      <c r="Q3633" s="23"/>
      <c r="R3633" s="29"/>
      <c r="S3633" s="13"/>
      <c r="T3633" s="13"/>
      <c r="U3633" s="13"/>
      <c r="V3633" s="13"/>
      <c r="W3633" s="13"/>
      <c r="X3633" s="13"/>
    </row>
    <row r="3634" spans="1:24" ht="15" customHeight="1">
      <c r="A3634" s="11">
        <v>9789869317030</v>
      </c>
      <c r="B3634" s="12" t="s">
        <v>10630</v>
      </c>
      <c r="C3634" s="20"/>
      <c r="D3634" s="20"/>
      <c r="E3634" s="20"/>
      <c r="F3634" s="13"/>
      <c r="G3634" s="12" t="s">
        <v>10631</v>
      </c>
      <c r="H3634" s="13"/>
      <c r="I3634" s="12" t="s">
        <v>10533</v>
      </c>
      <c r="J3634" s="14">
        <v>42491</v>
      </c>
      <c r="K3634" s="15"/>
      <c r="L3634" s="15"/>
      <c r="M3634" s="15"/>
      <c r="N3634" s="15"/>
      <c r="O3634" s="21" t="s">
        <v>212</v>
      </c>
      <c r="P3634" s="22">
        <v>300</v>
      </c>
      <c r="Q3634" s="23"/>
      <c r="R3634" s="29"/>
      <c r="S3634" s="13"/>
      <c r="T3634" s="13"/>
      <c r="U3634" s="13"/>
      <c r="V3634" s="13"/>
      <c r="W3634" s="13"/>
      <c r="X3634" s="13"/>
    </row>
    <row r="3635" spans="1:24" ht="15" customHeight="1">
      <c r="A3635" s="11">
        <v>9789869317122</v>
      </c>
      <c r="B3635" s="12" t="s">
        <v>10632</v>
      </c>
      <c r="C3635" s="29"/>
      <c r="D3635" s="29"/>
      <c r="E3635" s="29"/>
      <c r="F3635" s="29" t="s">
        <v>35</v>
      </c>
      <c r="G3635" s="12" t="s">
        <v>10633</v>
      </c>
      <c r="H3635" s="29" t="s">
        <v>10634</v>
      </c>
      <c r="I3635" s="12" t="s">
        <v>5766</v>
      </c>
      <c r="J3635" s="14">
        <v>42516</v>
      </c>
      <c r="K3635" s="23"/>
      <c r="L3635" s="23"/>
      <c r="M3635" s="23"/>
      <c r="N3635" s="23"/>
      <c r="O3635" s="17" t="s">
        <v>48</v>
      </c>
      <c r="P3635" s="18"/>
      <c r="Q3635" s="15"/>
      <c r="R3635" s="29"/>
      <c r="S3635" s="29" t="s">
        <v>915</v>
      </c>
      <c r="T3635" s="29" t="s">
        <v>79</v>
      </c>
      <c r="U3635" s="29"/>
      <c r="V3635" s="29"/>
      <c r="W3635" s="29" t="s">
        <v>48</v>
      </c>
      <c r="X3635" s="29" t="s">
        <v>80</v>
      </c>
    </row>
    <row r="3636" spans="1:24" ht="15" customHeight="1">
      <c r="A3636" s="11">
        <v>9789869317160</v>
      </c>
      <c r="B3636" s="12" t="s">
        <v>10635</v>
      </c>
      <c r="C3636" s="29"/>
      <c r="D3636" s="29"/>
      <c r="E3636" s="29"/>
      <c r="F3636" s="29" t="s">
        <v>35</v>
      </c>
      <c r="G3636" s="12" t="s">
        <v>10636</v>
      </c>
      <c r="H3636" s="29" t="s">
        <v>10637</v>
      </c>
      <c r="I3636" s="12" t="s">
        <v>5766</v>
      </c>
      <c r="J3636" s="14">
        <v>42520</v>
      </c>
      <c r="K3636" s="23"/>
      <c r="L3636" s="23"/>
      <c r="M3636" s="23"/>
      <c r="N3636" s="23"/>
      <c r="O3636" s="17" t="s">
        <v>845</v>
      </c>
      <c r="P3636" s="18"/>
      <c r="Q3636" s="15"/>
      <c r="R3636" s="29"/>
      <c r="S3636" s="29" t="s">
        <v>1245</v>
      </c>
      <c r="T3636" s="29" t="s">
        <v>79</v>
      </c>
      <c r="U3636" s="29"/>
      <c r="V3636" s="29"/>
      <c r="W3636" s="29" t="s">
        <v>845</v>
      </c>
      <c r="X3636" s="29" t="s">
        <v>80</v>
      </c>
    </row>
    <row r="3637" spans="1:24" ht="15" customHeight="1">
      <c r="A3637" s="11">
        <v>9789869317511</v>
      </c>
      <c r="B3637" s="12" t="s">
        <v>10638</v>
      </c>
      <c r="C3637" s="29"/>
      <c r="D3637" s="29"/>
      <c r="E3637" s="29"/>
      <c r="F3637" s="29" t="s">
        <v>35</v>
      </c>
      <c r="G3637" s="12" t="s">
        <v>10639</v>
      </c>
      <c r="H3637" s="29"/>
      <c r="I3637" s="12" t="s">
        <v>10640</v>
      </c>
      <c r="J3637" s="14">
        <v>42515</v>
      </c>
      <c r="K3637" s="23"/>
      <c r="L3637" s="23"/>
      <c r="M3637" s="23"/>
      <c r="N3637" s="23"/>
      <c r="O3637" s="17" t="s">
        <v>819</v>
      </c>
      <c r="P3637" s="18"/>
      <c r="Q3637" s="15"/>
      <c r="R3637" s="29"/>
      <c r="S3637" s="29" t="s">
        <v>885</v>
      </c>
      <c r="T3637" s="29" t="s">
        <v>2865</v>
      </c>
      <c r="U3637" s="29"/>
      <c r="V3637" s="29"/>
      <c r="W3637" s="29" t="s">
        <v>819</v>
      </c>
      <c r="X3637" s="29" t="s">
        <v>80</v>
      </c>
    </row>
    <row r="3638" spans="1:24" ht="15" customHeight="1">
      <c r="A3638" s="11">
        <v>9789869318808</v>
      </c>
      <c r="B3638" s="12" t="s">
        <v>10641</v>
      </c>
      <c r="C3638" s="20" t="s">
        <v>10642</v>
      </c>
      <c r="D3638" s="20"/>
      <c r="E3638" s="20"/>
      <c r="F3638" s="13"/>
      <c r="G3638" s="12" t="s">
        <v>10643</v>
      </c>
      <c r="H3638" s="13"/>
      <c r="I3638" s="12" t="s">
        <v>10644</v>
      </c>
      <c r="J3638" s="14">
        <v>42544</v>
      </c>
      <c r="K3638" s="15"/>
      <c r="L3638" s="15"/>
      <c r="M3638" s="15"/>
      <c r="N3638" s="15"/>
      <c r="O3638" s="21" t="s">
        <v>2312</v>
      </c>
      <c r="P3638" s="22">
        <v>240</v>
      </c>
      <c r="Q3638" s="23"/>
      <c r="R3638" s="24" t="s">
        <v>10645</v>
      </c>
      <c r="S3638" s="13"/>
      <c r="T3638" s="13"/>
      <c r="U3638" s="13"/>
      <c r="V3638" s="13"/>
      <c r="W3638" s="13"/>
      <c r="X3638" s="13"/>
    </row>
    <row r="3639" spans="1:24" ht="15" customHeight="1">
      <c r="A3639" s="11">
        <v>9789869905794</v>
      </c>
      <c r="B3639" s="12" t="s">
        <v>10646</v>
      </c>
      <c r="C3639" s="13"/>
      <c r="D3639" s="13"/>
      <c r="E3639" s="13"/>
      <c r="F3639" s="13"/>
      <c r="G3639" s="12" t="s">
        <v>10647</v>
      </c>
      <c r="H3639" s="13"/>
      <c r="I3639" s="12" t="s">
        <v>10648</v>
      </c>
      <c r="J3639" s="14">
        <v>41699</v>
      </c>
      <c r="K3639" s="15"/>
      <c r="L3639" s="15"/>
      <c r="M3639" s="15"/>
      <c r="N3639" s="15"/>
      <c r="O3639" s="17" t="s">
        <v>121</v>
      </c>
      <c r="P3639" s="18"/>
      <c r="Q3639" s="16" t="s">
        <v>29</v>
      </c>
      <c r="R3639" s="13"/>
      <c r="S3639" s="13"/>
      <c r="T3639" s="13"/>
      <c r="U3639" s="13"/>
      <c r="V3639" s="13"/>
      <c r="W3639" s="13"/>
      <c r="X3639" s="13"/>
    </row>
    <row r="3640" spans="1:24" ht="15" customHeight="1">
      <c r="A3640" s="11">
        <v>9789880042683</v>
      </c>
      <c r="B3640" s="12" t="s">
        <v>10649</v>
      </c>
      <c r="C3640" s="13"/>
      <c r="D3640" s="13"/>
      <c r="E3640" s="13"/>
      <c r="F3640" s="13"/>
      <c r="G3640" s="12" t="s">
        <v>10650</v>
      </c>
      <c r="H3640" s="13"/>
      <c r="I3640" s="12" t="s">
        <v>10650</v>
      </c>
      <c r="J3640" s="14">
        <v>41640</v>
      </c>
      <c r="K3640" s="15"/>
      <c r="L3640" s="15"/>
      <c r="M3640" s="15"/>
      <c r="N3640" s="15"/>
      <c r="O3640" s="17"/>
      <c r="P3640" s="18"/>
      <c r="Q3640" s="16" t="s">
        <v>29</v>
      </c>
      <c r="R3640" s="13"/>
      <c r="S3640" s="13"/>
      <c r="T3640" s="13"/>
      <c r="U3640" s="13"/>
      <c r="V3640" s="13"/>
      <c r="W3640" s="13"/>
      <c r="X3640" s="13"/>
    </row>
    <row r="3641" spans="1:24" ht="15" customHeight="1">
      <c r="A3641" s="11">
        <v>9789881244543</v>
      </c>
      <c r="B3641" s="12" t="s">
        <v>10651</v>
      </c>
      <c r="C3641" s="13"/>
      <c r="D3641" s="13"/>
      <c r="E3641" s="13"/>
      <c r="F3641" s="13"/>
      <c r="G3641" s="12" t="s">
        <v>10652</v>
      </c>
      <c r="H3641" s="13"/>
      <c r="I3641" s="12" t="s">
        <v>10652</v>
      </c>
      <c r="J3641" s="14">
        <v>42005</v>
      </c>
      <c r="K3641" s="15"/>
      <c r="L3641" s="15"/>
      <c r="M3641" s="15"/>
      <c r="N3641" s="15"/>
      <c r="O3641" s="17"/>
      <c r="P3641" s="18"/>
      <c r="Q3641" s="16" t="s">
        <v>29</v>
      </c>
      <c r="R3641" s="13"/>
      <c r="S3641" s="13"/>
      <c r="T3641" s="13"/>
      <c r="U3641" s="13"/>
      <c r="V3641" s="13"/>
      <c r="W3641" s="13"/>
      <c r="X3641" s="13"/>
    </row>
    <row r="3642" spans="1:24" ht="15" customHeight="1">
      <c r="A3642" s="11">
        <v>9789881299291</v>
      </c>
      <c r="B3642" s="12" t="s">
        <v>10653</v>
      </c>
      <c r="C3642" s="13"/>
      <c r="D3642" s="13"/>
      <c r="E3642" s="13"/>
      <c r="F3642" s="13"/>
      <c r="G3642" s="12" t="s">
        <v>10654</v>
      </c>
      <c r="H3642" s="13"/>
      <c r="I3642" s="12" t="s">
        <v>10655</v>
      </c>
      <c r="J3642" s="14">
        <v>42400</v>
      </c>
      <c r="K3642" s="15"/>
      <c r="L3642" s="15"/>
      <c r="M3642" s="15"/>
      <c r="N3642" s="15"/>
      <c r="O3642" s="30"/>
      <c r="P3642" s="22" t="s">
        <v>1577</v>
      </c>
      <c r="Q3642" s="15"/>
      <c r="R3642" s="13"/>
      <c r="S3642" s="13"/>
      <c r="T3642" s="13"/>
      <c r="U3642" s="13"/>
      <c r="V3642" s="13"/>
      <c r="W3642" s="13"/>
      <c r="X3642" s="13"/>
    </row>
    <row r="3643" spans="1:24" ht="15" customHeight="1">
      <c r="A3643" s="11">
        <v>9789881320636</v>
      </c>
      <c r="B3643" s="12" t="s">
        <v>10656</v>
      </c>
      <c r="C3643" s="13" t="s">
        <v>10657</v>
      </c>
      <c r="D3643" s="13"/>
      <c r="E3643" s="13"/>
      <c r="F3643" s="13"/>
      <c r="G3643" s="12" t="s">
        <v>10658</v>
      </c>
      <c r="H3643" s="13"/>
      <c r="I3643" s="12" t="s">
        <v>10659</v>
      </c>
      <c r="J3643" s="14">
        <v>42117</v>
      </c>
      <c r="K3643" s="15"/>
      <c r="L3643" s="15"/>
      <c r="M3643" s="15"/>
      <c r="N3643" s="15"/>
      <c r="O3643" s="30"/>
      <c r="P3643" s="22" t="s">
        <v>3537</v>
      </c>
      <c r="Q3643" s="15"/>
      <c r="R3643" s="13"/>
      <c r="S3643" s="13"/>
      <c r="T3643" s="13"/>
      <c r="U3643" s="13"/>
      <c r="V3643" s="13"/>
      <c r="W3643" s="13"/>
      <c r="X3643" s="13"/>
    </row>
    <row r="3644" spans="1:24" ht="15" customHeight="1">
      <c r="A3644" s="11">
        <v>9789881327338</v>
      </c>
      <c r="B3644" s="12" t="s">
        <v>10660</v>
      </c>
      <c r="C3644" s="29"/>
      <c r="D3644" s="29"/>
      <c r="E3644" s="29"/>
      <c r="F3644" s="29"/>
      <c r="G3644" s="12" t="s">
        <v>10661</v>
      </c>
      <c r="H3644" s="29"/>
      <c r="I3644" s="12" t="s">
        <v>10662</v>
      </c>
      <c r="J3644" s="14">
        <v>42452</v>
      </c>
      <c r="K3644" s="23"/>
      <c r="L3644" s="23"/>
      <c r="M3644" s="23"/>
      <c r="N3644" s="23"/>
      <c r="O3644" s="17" t="s">
        <v>366</v>
      </c>
      <c r="P3644" s="18"/>
      <c r="Q3644" s="15"/>
      <c r="R3644" s="29" t="s">
        <v>10663</v>
      </c>
      <c r="S3644" s="29" t="s">
        <v>2011</v>
      </c>
      <c r="T3644" s="29" t="s">
        <v>309</v>
      </c>
      <c r="U3644" s="29"/>
      <c r="V3644" s="29"/>
      <c r="W3644" s="29" t="s">
        <v>366</v>
      </c>
      <c r="X3644" s="29" t="s">
        <v>80</v>
      </c>
    </row>
    <row r="3645" spans="1:24" ht="15" customHeight="1">
      <c r="A3645" s="11">
        <v>9789881385444</v>
      </c>
      <c r="B3645" s="12" t="s">
        <v>10664</v>
      </c>
      <c r="C3645" s="13" t="s">
        <v>10665</v>
      </c>
      <c r="D3645" s="13"/>
      <c r="E3645" s="13"/>
      <c r="F3645" s="13"/>
      <c r="G3645" s="12" t="s">
        <v>10666</v>
      </c>
      <c r="H3645" s="13"/>
      <c r="I3645" s="12" t="s">
        <v>10667</v>
      </c>
      <c r="J3645" s="14">
        <v>42005</v>
      </c>
      <c r="K3645" s="15"/>
      <c r="L3645" s="15"/>
      <c r="M3645" s="15"/>
      <c r="N3645" s="15"/>
      <c r="O3645" s="17"/>
      <c r="P3645" s="18"/>
      <c r="Q3645" s="16" t="s">
        <v>29</v>
      </c>
      <c r="R3645" s="13"/>
      <c r="S3645" s="13"/>
      <c r="T3645" s="13"/>
      <c r="U3645" s="13"/>
      <c r="V3645" s="13"/>
      <c r="W3645" s="13"/>
      <c r="X3645" s="13"/>
    </row>
    <row r="3646" spans="1:24" ht="15" customHeight="1">
      <c r="A3646" s="11">
        <v>9789881391711</v>
      </c>
      <c r="B3646" s="12" t="s">
        <v>4094</v>
      </c>
      <c r="C3646" s="13" t="s">
        <v>10668</v>
      </c>
      <c r="D3646" s="13"/>
      <c r="E3646" s="13"/>
      <c r="F3646" s="13"/>
      <c r="G3646" s="12" t="s">
        <v>10669</v>
      </c>
      <c r="H3646" s="13"/>
      <c r="I3646" s="12" t="s">
        <v>10670</v>
      </c>
      <c r="J3646" s="14">
        <v>42095</v>
      </c>
      <c r="K3646" s="15"/>
      <c r="L3646" s="15"/>
      <c r="M3646" s="15"/>
      <c r="N3646" s="15"/>
      <c r="O3646" s="17" t="s">
        <v>2957</v>
      </c>
      <c r="P3646" s="22" t="s">
        <v>1827</v>
      </c>
      <c r="Q3646" s="15"/>
      <c r="R3646" s="13"/>
      <c r="S3646" s="13"/>
      <c r="T3646" s="13"/>
      <c r="U3646" s="13"/>
      <c r="V3646" s="13"/>
      <c r="W3646" s="13"/>
      <c r="X3646" s="13"/>
    </row>
    <row r="3647" spans="1:24" ht="15" customHeight="1">
      <c r="A3647" s="11">
        <v>9789881391810</v>
      </c>
      <c r="B3647" s="12" t="s">
        <v>10671</v>
      </c>
      <c r="C3647" s="29"/>
      <c r="D3647" s="29"/>
      <c r="E3647" s="29"/>
      <c r="F3647" s="29"/>
      <c r="G3647" s="12" t="s">
        <v>10672</v>
      </c>
      <c r="H3647" s="29"/>
      <c r="I3647" s="12" t="s">
        <v>10673</v>
      </c>
      <c r="J3647" s="14">
        <v>42461</v>
      </c>
      <c r="K3647" s="23" t="s">
        <v>10674</v>
      </c>
      <c r="L3647" s="23"/>
      <c r="M3647" s="23"/>
      <c r="N3647" s="23"/>
      <c r="O3647" s="17" t="s">
        <v>154</v>
      </c>
      <c r="P3647" s="18"/>
      <c r="Q3647" s="15"/>
      <c r="R3647" s="29" t="s">
        <v>10675</v>
      </c>
      <c r="S3647" s="29" t="s">
        <v>3394</v>
      </c>
      <c r="T3647" s="29" t="s">
        <v>79</v>
      </c>
      <c r="U3647" s="29"/>
      <c r="V3647" s="29"/>
      <c r="W3647" s="29" t="s">
        <v>154</v>
      </c>
      <c r="X3647" s="29" t="s">
        <v>80</v>
      </c>
    </row>
    <row r="3648" spans="1:24" ht="15" customHeight="1">
      <c r="A3648" s="11">
        <v>9789881411037</v>
      </c>
      <c r="B3648" s="12" t="s">
        <v>10676</v>
      </c>
      <c r="C3648" s="13"/>
      <c r="D3648" s="13"/>
      <c r="E3648" s="13"/>
      <c r="F3648" s="13"/>
      <c r="G3648" s="12" t="s">
        <v>10677</v>
      </c>
      <c r="H3648" s="13"/>
      <c r="I3648" s="12" t="s">
        <v>10678</v>
      </c>
      <c r="J3648" s="14">
        <v>42005</v>
      </c>
      <c r="K3648" s="15"/>
      <c r="L3648" s="15"/>
      <c r="M3648" s="15"/>
      <c r="N3648" s="15"/>
      <c r="O3648" s="17" t="s">
        <v>48</v>
      </c>
      <c r="P3648" s="18"/>
      <c r="Q3648" s="16" t="s">
        <v>29</v>
      </c>
      <c r="R3648" s="13"/>
      <c r="S3648" s="13"/>
      <c r="T3648" s="13"/>
      <c r="U3648" s="13"/>
      <c r="V3648" s="13"/>
      <c r="W3648" s="13"/>
      <c r="X3648" s="13"/>
    </row>
    <row r="3649" spans="1:24" ht="15" customHeight="1">
      <c r="A3649" s="11">
        <v>9789881438997</v>
      </c>
      <c r="B3649" s="12" t="s">
        <v>10679</v>
      </c>
      <c r="C3649" s="13"/>
      <c r="D3649" s="13"/>
      <c r="E3649" s="13"/>
      <c r="F3649" s="13"/>
      <c r="G3649" s="12" t="s">
        <v>10680</v>
      </c>
      <c r="H3649" s="13"/>
      <c r="I3649" s="12" t="s">
        <v>10680</v>
      </c>
      <c r="J3649" s="14">
        <v>42005</v>
      </c>
      <c r="K3649" s="15"/>
      <c r="L3649" s="15"/>
      <c r="M3649" s="15"/>
      <c r="N3649" s="15"/>
      <c r="O3649" s="17"/>
      <c r="P3649" s="18"/>
      <c r="Q3649" s="16" t="s">
        <v>29</v>
      </c>
      <c r="R3649" s="13"/>
      <c r="S3649" s="13"/>
      <c r="T3649" s="13"/>
      <c r="U3649" s="13"/>
      <c r="V3649" s="13"/>
      <c r="W3649" s="13"/>
      <c r="X3649" s="13"/>
    </row>
    <row r="3650" spans="1:24" ht="15" customHeight="1">
      <c r="A3650" s="11">
        <v>9789881463470</v>
      </c>
      <c r="B3650" s="12" t="s">
        <v>10681</v>
      </c>
      <c r="C3650" s="13"/>
      <c r="D3650" s="13"/>
      <c r="E3650" s="13"/>
      <c r="F3650" s="13"/>
      <c r="G3650" s="12" t="s">
        <v>10682</v>
      </c>
      <c r="H3650" s="13"/>
      <c r="I3650" s="12" t="s">
        <v>10682</v>
      </c>
      <c r="J3650" s="14">
        <v>42005</v>
      </c>
      <c r="K3650" s="15"/>
      <c r="L3650" s="15"/>
      <c r="M3650" s="15"/>
      <c r="N3650" s="15"/>
      <c r="O3650" s="17"/>
      <c r="P3650" s="18"/>
      <c r="Q3650" s="16" t="s">
        <v>29</v>
      </c>
      <c r="R3650" s="13"/>
      <c r="S3650" s="13"/>
      <c r="T3650" s="13"/>
      <c r="U3650" s="13"/>
      <c r="V3650" s="13"/>
      <c r="W3650" s="13"/>
      <c r="X3650" s="13"/>
    </row>
    <row r="3651" spans="1:24" ht="15" customHeight="1">
      <c r="A3651" s="11">
        <v>9789881463517</v>
      </c>
      <c r="B3651" s="12" t="s">
        <v>10683</v>
      </c>
      <c r="C3651" s="13"/>
      <c r="D3651" s="13"/>
      <c r="E3651" s="13"/>
      <c r="F3651" s="13"/>
      <c r="G3651" s="12" t="s">
        <v>10684</v>
      </c>
      <c r="H3651" s="13"/>
      <c r="I3651" s="12" t="s">
        <v>10682</v>
      </c>
      <c r="J3651" s="14">
        <v>42370</v>
      </c>
      <c r="K3651" s="15"/>
      <c r="L3651" s="15"/>
      <c r="M3651" s="15"/>
      <c r="N3651" s="15"/>
      <c r="O3651" s="17"/>
      <c r="P3651" s="18"/>
      <c r="Q3651" s="16" t="s">
        <v>29</v>
      </c>
      <c r="R3651" s="13"/>
      <c r="S3651" s="13"/>
      <c r="T3651" s="13"/>
      <c r="U3651" s="13"/>
      <c r="V3651" s="13"/>
      <c r="W3651" s="13"/>
      <c r="X3651" s="13"/>
    </row>
    <row r="3652" spans="1:24" ht="15" customHeight="1">
      <c r="A3652" s="11">
        <v>9789881634108</v>
      </c>
      <c r="B3652" s="12" t="s">
        <v>10685</v>
      </c>
      <c r="C3652" s="13"/>
      <c r="D3652" s="13"/>
      <c r="E3652" s="13"/>
      <c r="F3652" s="13"/>
      <c r="G3652" s="12" t="s">
        <v>10686</v>
      </c>
      <c r="H3652" s="13"/>
      <c r="I3652" s="12" t="s">
        <v>10687</v>
      </c>
      <c r="J3652" s="14">
        <v>42005</v>
      </c>
      <c r="K3652" s="15"/>
      <c r="L3652" s="15"/>
      <c r="M3652" s="15"/>
      <c r="N3652" s="15"/>
      <c r="O3652" s="17"/>
      <c r="P3652" s="18"/>
      <c r="Q3652" s="16" t="s">
        <v>29</v>
      </c>
      <c r="R3652" s="13"/>
      <c r="S3652" s="13"/>
      <c r="T3652" s="13"/>
      <c r="U3652" s="13"/>
      <c r="V3652" s="13"/>
      <c r="W3652" s="13"/>
      <c r="X3652" s="13"/>
    </row>
    <row r="3653" spans="1:24" ht="15" customHeight="1">
      <c r="A3653" s="11">
        <v>9789881668790</v>
      </c>
      <c r="B3653" s="12" t="s">
        <v>10688</v>
      </c>
      <c r="C3653" s="13"/>
      <c r="D3653" s="13"/>
      <c r="E3653" s="13"/>
      <c r="F3653" s="13"/>
      <c r="G3653" s="12" t="s">
        <v>10689</v>
      </c>
      <c r="H3653" s="13"/>
      <c r="I3653" s="12" t="s">
        <v>10690</v>
      </c>
      <c r="J3653" s="14">
        <v>42005</v>
      </c>
      <c r="K3653" s="15"/>
      <c r="L3653" s="15"/>
      <c r="M3653" s="15"/>
      <c r="N3653" s="15"/>
      <c r="O3653" s="17"/>
      <c r="P3653" s="18"/>
      <c r="Q3653" s="16" t="s">
        <v>29</v>
      </c>
      <c r="R3653" s="13"/>
      <c r="S3653" s="13"/>
      <c r="T3653" s="13"/>
      <c r="U3653" s="13"/>
      <c r="V3653" s="13"/>
      <c r="W3653" s="13"/>
      <c r="X3653" s="13"/>
    </row>
    <row r="3654" spans="1:24" ht="15" customHeight="1">
      <c r="A3654" s="11">
        <v>9789881858436</v>
      </c>
      <c r="B3654" s="12" t="s">
        <v>10691</v>
      </c>
      <c r="C3654" s="13"/>
      <c r="D3654" s="13"/>
      <c r="E3654" s="13"/>
      <c r="F3654" s="13"/>
      <c r="G3654" s="12" t="s">
        <v>10692</v>
      </c>
      <c r="H3654" s="13"/>
      <c r="I3654" s="12" t="s">
        <v>10693</v>
      </c>
      <c r="J3654" s="14">
        <v>41640</v>
      </c>
      <c r="K3654" s="15"/>
      <c r="L3654" s="15"/>
      <c r="M3654" s="15"/>
      <c r="N3654" s="15"/>
      <c r="O3654" s="17" t="s">
        <v>2354</v>
      </c>
      <c r="P3654" s="18"/>
      <c r="Q3654" s="16" t="s">
        <v>29</v>
      </c>
      <c r="R3654" s="13"/>
      <c r="S3654" s="13"/>
      <c r="T3654" s="13"/>
      <c r="U3654" s="13"/>
      <c r="V3654" s="13"/>
      <c r="W3654" s="13"/>
      <c r="X3654" s="13"/>
    </row>
    <row r="3655" spans="1:24" ht="15" customHeight="1">
      <c r="A3655" s="11">
        <v>9789881902344</v>
      </c>
      <c r="B3655" s="12" t="s">
        <v>10694</v>
      </c>
      <c r="C3655" s="29" t="s">
        <v>10695</v>
      </c>
      <c r="D3655" s="29"/>
      <c r="E3655" s="29"/>
      <c r="F3655" s="29"/>
      <c r="G3655" s="12" t="s">
        <v>10696</v>
      </c>
      <c r="H3655" s="29"/>
      <c r="I3655" s="12" t="s">
        <v>10697</v>
      </c>
      <c r="J3655" s="14">
        <v>42482</v>
      </c>
      <c r="K3655" s="23"/>
      <c r="L3655" s="23"/>
      <c r="M3655" s="23"/>
      <c r="N3655" s="23"/>
      <c r="O3655" s="17" t="s">
        <v>925</v>
      </c>
      <c r="P3655" s="18"/>
      <c r="Q3655" s="15"/>
      <c r="R3655" s="29" t="s">
        <v>10698</v>
      </c>
      <c r="S3655" s="29" t="s">
        <v>10384</v>
      </c>
      <c r="T3655" s="31" t="s">
        <v>79</v>
      </c>
      <c r="U3655" s="29"/>
      <c r="V3655" s="29" t="s">
        <v>2325</v>
      </c>
      <c r="W3655" s="29" t="s">
        <v>925</v>
      </c>
      <c r="X3655" s="29" t="s">
        <v>80</v>
      </c>
    </row>
    <row r="3656" spans="1:24" ht="15" customHeight="1">
      <c r="A3656" s="11">
        <v>9789882013308</v>
      </c>
      <c r="B3656" s="12" t="s">
        <v>10699</v>
      </c>
      <c r="C3656" s="13"/>
      <c r="D3656" s="13"/>
      <c r="E3656" s="13"/>
      <c r="F3656" s="13"/>
      <c r="G3656" s="12" t="s">
        <v>10700</v>
      </c>
      <c r="H3656" s="13"/>
      <c r="I3656" s="12" t="s">
        <v>10701</v>
      </c>
      <c r="J3656" s="14">
        <v>42454</v>
      </c>
      <c r="K3656" s="15"/>
      <c r="L3656" s="15"/>
      <c r="M3656" s="15"/>
      <c r="N3656" s="15"/>
      <c r="O3656" s="30"/>
      <c r="P3656" s="22" t="s">
        <v>1482</v>
      </c>
      <c r="Q3656" s="15"/>
      <c r="R3656" s="13"/>
      <c r="S3656" s="13"/>
      <c r="T3656" s="13"/>
      <c r="U3656" s="13"/>
      <c r="V3656" s="13"/>
      <c r="W3656" s="13"/>
      <c r="X3656" s="13"/>
    </row>
    <row r="3657" spans="1:24" ht="15" customHeight="1">
      <c r="A3657" s="11">
        <v>9789882013315</v>
      </c>
      <c r="B3657" s="12" t="s">
        <v>10702</v>
      </c>
      <c r="C3657" s="13"/>
      <c r="D3657" s="13"/>
      <c r="E3657" s="13"/>
      <c r="F3657" s="13"/>
      <c r="G3657" s="12" t="s">
        <v>10700</v>
      </c>
      <c r="H3657" s="13"/>
      <c r="I3657" s="12" t="s">
        <v>10701</v>
      </c>
      <c r="J3657" s="14">
        <v>42454</v>
      </c>
      <c r="K3657" s="15"/>
      <c r="L3657" s="15"/>
      <c r="M3657" s="15"/>
      <c r="N3657" s="15"/>
      <c r="O3657" s="30"/>
      <c r="P3657" s="22" t="s">
        <v>1482</v>
      </c>
      <c r="Q3657" s="15"/>
      <c r="R3657" s="13"/>
      <c r="S3657" s="13"/>
      <c r="T3657" s="13"/>
      <c r="U3657" s="13"/>
      <c r="V3657" s="13"/>
      <c r="W3657" s="13"/>
      <c r="X3657" s="13"/>
    </row>
    <row r="3658" spans="1:24" ht="15" customHeight="1">
      <c r="A3658" s="11">
        <v>9789882016898</v>
      </c>
      <c r="B3658" s="12" t="s">
        <v>10703</v>
      </c>
      <c r="C3658" s="13"/>
      <c r="D3658" s="13"/>
      <c r="E3658" s="13"/>
      <c r="F3658" s="13"/>
      <c r="G3658" s="12" t="s">
        <v>10704</v>
      </c>
      <c r="H3658" s="13"/>
      <c r="I3658" s="12" t="s">
        <v>3598</v>
      </c>
      <c r="J3658" s="14">
        <v>42005</v>
      </c>
      <c r="K3658" s="15"/>
      <c r="L3658" s="15"/>
      <c r="M3658" s="15"/>
      <c r="N3658" s="15"/>
      <c r="O3658" s="17" t="s">
        <v>4132</v>
      </c>
      <c r="P3658" s="18"/>
      <c r="Q3658" s="16" t="s">
        <v>29</v>
      </c>
      <c r="R3658" s="13"/>
      <c r="S3658" s="13"/>
      <c r="T3658" s="13"/>
      <c r="U3658" s="13"/>
      <c r="V3658" s="13"/>
      <c r="W3658" s="13"/>
      <c r="X3658" s="13"/>
    </row>
    <row r="3659" spans="1:24" ht="15" customHeight="1">
      <c r="A3659" s="11">
        <v>9789882362826</v>
      </c>
      <c r="B3659" s="12" t="s">
        <v>10705</v>
      </c>
      <c r="C3659" s="13"/>
      <c r="D3659" s="13"/>
      <c r="E3659" s="13"/>
      <c r="F3659" s="13"/>
      <c r="G3659" s="12" t="s">
        <v>10706</v>
      </c>
      <c r="H3659" s="13"/>
      <c r="I3659" s="12" t="s">
        <v>10707</v>
      </c>
      <c r="J3659" s="14">
        <v>42005</v>
      </c>
      <c r="K3659" s="15"/>
      <c r="L3659" s="15"/>
      <c r="M3659" s="15"/>
      <c r="N3659" s="15"/>
      <c r="O3659" s="17"/>
      <c r="P3659" s="18"/>
      <c r="Q3659" s="16" t="s">
        <v>29</v>
      </c>
      <c r="R3659" s="13"/>
      <c r="S3659" s="13"/>
      <c r="T3659" s="13"/>
      <c r="U3659" s="13"/>
      <c r="V3659" s="13"/>
      <c r="W3659" s="13"/>
      <c r="X3659" s="13"/>
    </row>
    <row r="3660" spans="1:24" ht="15" customHeight="1">
      <c r="A3660" s="11">
        <v>9789888028061</v>
      </c>
      <c r="B3660" s="12" t="s">
        <v>10708</v>
      </c>
      <c r="C3660" s="13"/>
      <c r="D3660" s="13"/>
      <c r="E3660" s="13"/>
      <c r="F3660" s="13"/>
      <c r="G3660" s="12" t="s">
        <v>10709</v>
      </c>
      <c r="H3660" s="13"/>
      <c r="I3660" s="12" t="s">
        <v>3584</v>
      </c>
      <c r="J3660" s="14">
        <v>42005</v>
      </c>
      <c r="K3660" s="15"/>
      <c r="L3660" s="15"/>
      <c r="M3660" s="15"/>
      <c r="N3660" s="15"/>
      <c r="O3660" s="17"/>
      <c r="P3660" s="18"/>
      <c r="Q3660" s="16" t="s">
        <v>29</v>
      </c>
      <c r="R3660" s="13"/>
      <c r="S3660" s="13"/>
      <c r="T3660" s="13"/>
      <c r="U3660" s="13"/>
      <c r="V3660" s="13"/>
      <c r="W3660" s="13"/>
      <c r="X3660" s="13"/>
    </row>
    <row r="3661" spans="1:24" ht="15" customHeight="1">
      <c r="A3661" s="11">
        <v>9789888028498</v>
      </c>
      <c r="B3661" s="12" t="s">
        <v>10710</v>
      </c>
      <c r="C3661" s="13"/>
      <c r="D3661" s="13"/>
      <c r="E3661" s="13"/>
      <c r="F3661" s="13"/>
      <c r="G3661" s="12" t="s">
        <v>10711</v>
      </c>
      <c r="H3661" s="13"/>
      <c r="I3661" s="12" t="s">
        <v>3584</v>
      </c>
      <c r="J3661" s="14">
        <v>41791</v>
      </c>
      <c r="K3661" s="15"/>
      <c r="L3661" s="15"/>
      <c r="M3661" s="15"/>
      <c r="N3661" s="15"/>
      <c r="O3661" s="17" t="s">
        <v>3722</v>
      </c>
      <c r="P3661" s="18"/>
      <c r="Q3661" s="16" t="s">
        <v>29</v>
      </c>
      <c r="R3661" s="13"/>
      <c r="S3661" s="13"/>
      <c r="T3661" s="13"/>
      <c r="U3661" s="13"/>
      <c r="V3661" s="13"/>
      <c r="W3661" s="13"/>
      <c r="X3661" s="13"/>
    </row>
    <row r="3662" spans="1:24" ht="15" customHeight="1">
      <c r="A3662" s="11">
        <v>9789888083190</v>
      </c>
      <c r="B3662" s="12" t="s">
        <v>10712</v>
      </c>
      <c r="C3662" s="13"/>
      <c r="D3662" s="13"/>
      <c r="E3662" s="13"/>
      <c r="F3662" s="13"/>
      <c r="G3662" s="12" t="s">
        <v>10713</v>
      </c>
      <c r="H3662" s="13"/>
      <c r="I3662" s="12" t="s">
        <v>3584</v>
      </c>
      <c r="J3662" s="14">
        <v>41640</v>
      </c>
      <c r="K3662" s="15"/>
      <c r="L3662" s="15"/>
      <c r="M3662" s="15"/>
      <c r="N3662" s="15"/>
      <c r="O3662" s="17" t="s">
        <v>773</v>
      </c>
      <c r="P3662" s="18"/>
      <c r="Q3662" s="16" t="s">
        <v>29</v>
      </c>
      <c r="R3662" s="13"/>
      <c r="S3662" s="13"/>
      <c r="T3662" s="13"/>
      <c r="U3662" s="13"/>
      <c r="V3662" s="13"/>
      <c r="W3662" s="13"/>
      <c r="X3662" s="13"/>
    </row>
    <row r="3663" spans="1:24" ht="15" customHeight="1">
      <c r="A3663" s="11">
        <v>9789888122899</v>
      </c>
      <c r="B3663" s="12" t="s">
        <v>10714</v>
      </c>
      <c r="C3663" s="13"/>
      <c r="D3663" s="13"/>
      <c r="E3663" s="13"/>
      <c r="F3663" s="13"/>
      <c r="G3663" s="12" t="s">
        <v>10715</v>
      </c>
      <c r="H3663" s="13"/>
      <c r="I3663" s="12" t="s">
        <v>10680</v>
      </c>
      <c r="J3663" s="14">
        <v>42370</v>
      </c>
      <c r="K3663" s="15"/>
      <c r="L3663" s="15"/>
      <c r="M3663" s="15"/>
      <c r="N3663" s="15"/>
      <c r="O3663" s="17" t="s">
        <v>3641</v>
      </c>
      <c r="P3663" s="18"/>
      <c r="Q3663" s="16" t="s">
        <v>29</v>
      </c>
      <c r="R3663" s="13"/>
      <c r="S3663" s="13"/>
      <c r="T3663" s="13"/>
      <c r="U3663" s="13"/>
      <c r="V3663" s="13"/>
      <c r="W3663" s="13"/>
      <c r="X3663" s="13"/>
    </row>
    <row r="3664" spans="1:24" ht="15" customHeight="1">
      <c r="A3664" s="11">
        <v>9789888139262</v>
      </c>
      <c r="B3664" s="12" t="s">
        <v>10716</v>
      </c>
      <c r="C3664" s="13"/>
      <c r="D3664" s="13"/>
      <c r="E3664" s="13"/>
      <c r="F3664" s="13"/>
      <c r="G3664" s="12" t="s">
        <v>10717</v>
      </c>
      <c r="H3664" s="13"/>
      <c r="I3664" s="12" t="s">
        <v>3584</v>
      </c>
      <c r="J3664" s="14">
        <v>41640</v>
      </c>
      <c r="K3664" s="15"/>
      <c r="L3664" s="15"/>
      <c r="M3664" s="15"/>
      <c r="N3664" s="15"/>
      <c r="O3664" s="17" t="s">
        <v>753</v>
      </c>
      <c r="P3664" s="18"/>
      <c r="Q3664" s="16" t="s">
        <v>29</v>
      </c>
      <c r="R3664" s="13"/>
      <c r="S3664" s="13"/>
      <c r="T3664" s="13"/>
      <c r="U3664" s="13"/>
      <c r="V3664" s="13"/>
      <c r="W3664" s="13"/>
      <c r="X3664" s="13"/>
    </row>
    <row r="3665" spans="1:24" ht="15" customHeight="1">
      <c r="A3665" s="11">
        <v>9789888139323</v>
      </c>
      <c r="B3665" s="12" t="s">
        <v>10718</v>
      </c>
      <c r="C3665" s="13" t="s">
        <v>10719</v>
      </c>
      <c r="D3665" s="13"/>
      <c r="E3665" s="13"/>
      <c r="F3665" s="13"/>
      <c r="G3665" s="12" t="s">
        <v>10720</v>
      </c>
      <c r="H3665" s="13"/>
      <c r="I3665" s="12" t="s">
        <v>10721</v>
      </c>
      <c r="J3665" s="14">
        <v>42430</v>
      </c>
      <c r="K3665" s="15"/>
      <c r="L3665" s="15"/>
      <c r="M3665" s="15"/>
      <c r="N3665" s="15"/>
      <c r="O3665" s="17" t="s">
        <v>1271</v>
      </c>
      <c r="P3665" s="18"/>
      <c r="Q3665" s="16" t="s">
        <v>29</v>
      </c>
      <c r="R3665" s="13"/>
      <c r="S3665" s="13"/>
      <c r="T3665" s="13"/>
      <c r="U3665" s="13"/>
      <c r="V3665" s="13"/>
      <c r="W3665" s="13"/>
      <c r="X3665" s="13"/>
    </row>
    <row r="3666" spans="1:24" ht="15" customHeight="1">
      <c r="A3666" s="11">
        <v>9789888139385</v>
      </c>
      <c r="B3666" s="12" t="s">
        <v>10722</v>
      </c>
      <c r="C3666" s="13"/>
      <c r="D3666" s="13"/>
      <c r="E3666" s="13"/>
      <c r="F3666" s="13"/>
      <c r="G3666" s="12" t="s">
        <v>10723</v>
      </c>
      <c r="H3666" s="13"/>
      <c r="I3666" s="12" t="s">
        <v>3584</v>
      </c>
      <c r="J3666" s="14">
        <v>41640</v>
      </c>
      <c r="K3666" s="15"/>
      <c r="L3666" s="15"/>
      <c r="M3666" s="15"/>
      <c r="N3666" s="15"/>
      <c r="O3666" s="17" t="s">
        <v>2354</v>
      </c>
      <c r="P3666" s="18"/>
      <c r="Q3666" s="16" t="s">
        <v>29</v>
      </c>
      <c r="R3666" s="13"/>
      <c r="S3666" s="13"/>
      <c r="T3666" s="13"/>
      <c r="U3666" s="13"/>
      <c r="V3666" s="13"/>
      <c r="W3666" s="13"/>
      <c r="X3666" s="13"/>
    </row>
    <row r="3667" spans="1:24" ht="15" customHeight="1">
      <c r="A3667" s="11">
        <v>9789888139859</v>
      </c>
      <c r="B3667" s="12" t="s">
        <v>10724</v>
      </c>
      <c r="C3667" s="29"/>
      <c r="D3667" s="29"/>
      <c r="E3667" s="29"/>
      <c r="F3667" s="29" t="s">
        <v>908</v>
      </c>
      <c r="G3667" s="12" t="s">
        <v>10725</v>
      </c>
      <c r="H3667" s="29"/>
      <c r="I3667" s="12" t="s">
        <v>10721</v>
      </c>
      <c r="J3667" s="14">
        <v>42496</v>
      </c>
      <c r="K3667" s="23"/>
      <c r="L3667" s="23"/>
      <c r="M3667" s="23"/>
      <c r="N3667" s="23"/>
      <c r="O3667" s="17" t="s">
        <v>95</v>
      </c>
      <c r="P3667" s="18"/>
      <c r="Q3667" s="15"/>
      <c r="R3667" s="29" t="s">
        <v>10726</v>
      </c>
      <c r="S3667" s="29" t="s">
        <v>10727</v>
      </c>
      <c r="T3667" s="29" t="s">
        <v>309</v>
      </c>
      <c r="U3667" s="29"/>
      <c r="V3667" s="29" t="s">
        <v>2325</v>
      </c>
      <c r="W3667" s="29" t="s">
        <v>95</v>
      </c>
      <c r="X3667" s="29" t="s">
        <v>80</v>
      </c>
    </row>
    <row r="3668" spans="1:24" ht="15" customHeight="1">
      <c r="A3668" s="11">
        <v>9789888165087</v>
      </c>
      <c r="B3668" s="12" t="s">
        <v>10728</v>
      </c>
      <c r="C3668" s="13"/>
      <c r="D3668" s="13"/>
      <c r="E3668" s="13"/>
      <c r="F3668" s="13"/>
      <c r="G3668" s="12" t="s">
        <v>10729</v>
      </c>
      <c r="H3668" s="13"/>
      <c r="I3668" s="12" t="s">
        <v>3579</v>
      </c>
      <c r="J3668" s="14">
        <v>42005</v>
      </c>
      <c r="K3668" s="15"/>
      <c r="L3668" s="15"/>
      <c r="M3668" s="15"/>
      <c r="N3668" s="15"/>
      <c r="O3668" s="17" t="s">
        <v>925</v>
      </c>
      <c r="P3668" s="18"/>
      <c r="Q3668" s="16" t="s">
        <v>29</v>
      </c>
      <c r="R3668" s="13"/>
      <c r="S3668" s="13"/>
      <c r="T3668" s="13"/>
      <c r="U3668" s="13"/>
      <c r="V3668" s="13"/>
      <c r="W3668" s="13"/>
      <c r="X3668" s="13"/>
    </row>
    <row r="3669" spans="1:24" ht="15" customHeight="1">
      <c r="A3669" s="11">
        <v>9789888208128</v>
      </c>
      <c r="B3669" s="12" t="s">
        <v>10730</v>
      </c>
      <c r="C3669" s="13"/>
      <c r="D3669" s="13"/>
      <c r="E3669" s="13"/>
      <c r="F3669" s="13"/>
      <c r="G3669" s="12" t="s">
        <v>10731</v>
      </c>
      <c r="H3669" s="13"/>
      <c r="I3669" s="12" t="s">
        <v>10721</v>
      </c>
      <c r="J3669" s="14">
        <v>41640</v>
      </c>
      <c r="K3669" s="15"/>
      <c r="L3669" s="15"/>
      <c r="M3669" s="15"/>
      <c r="N3669" s="15"/>
      <c r="O3669" s="17" t="s">
        <v>326</v>
      </c>
      <c r="P3669" s="18"/>
      <c r="Q3669" s="16" t="s">
        <v>29</v>
      </c>
      <c r="R3669" s="13"/>
      <c r="S3669" s="13"/>
      <c r="T3669" s="13"/>
      <c r="U3669" s="13"/>
      <c r="V3669" s="13"/>
      <c r="W3669" s="13"/>
      <c r="X3669" s="13"/>
    </row>
    <row r="3670" spans="1:24" ht="15" customHeight="1">
      <c r="A3670" s="11">
        <v>9789888208135</v>
      </c>
      <c r="B3670" s="12" t="s">
        <v>10732</v>
      </c>
      <c r="C3670" s="13"/>
      <c r="D3670" s="13"/>
      <c r="E3670" s="13"/>
      <c r="F3670" s="13"/>
      <c r="G3670" s="12" t="s">
        <v>10733</v>
      </c>
      <c r="H3670" s="13"/>
      <c r="I3670" s="12" t="s">
        <v>3584</v>
      </c>
      <c r="J3670" s="14">
        <v>42005</v>
      </c>
      <c r="K3670" s="15"/>
      <c r="L3670" s="15"/>
      <c r="M3670" s="15"/>
      <c r="N3670" s="15"/>
      <c r="O3670" s="17" t="s">
        <v>337</v>
      </c>
      <c r="P3670" s="18"/>
      <c r="Q3670" s="16" t="s">
        <v>29</v>
      </c>
      <c r="R3670" s="13"/>
      <c r="S3670" s="13"/>
      <c r="T3670" s="13"/>
      <c r="U3670" s="13"/>
      <c r="V3670" s="13"/>
      <c r="W3670" s="13"/>
      <c r="X3670" s="13"/>
    </row>
    <row r="3671" spans="1:24" ht="15" customHeight="1">
      <c r="A3671" s="11">
        <v>9789888208227</v>
      </c>
      <c r="B3671" s="12" t="s">
        <v>10734</v>
      </c>
      <c r="C3671" s="13"/>
      <c r="D3671" s="13"/>
      <c r="E3671" s="13"/>
      <c r="F3671" s="13"/>
      <c r="G3671" s="12" t="s">
        <v>10735</v>
      </c>
      <c r="H3671" s="13"/>
      <c r="I3671" s="12" t="s">
        <v>3584</v>
      </c>
      <c r="J3671" s="14">
        <v>41640</v>
      </c>
      <c r="K3671" s="15"/>
      <c r="L3671" s="15"/>
      <c r="M3671" s="15"/>
      <c r="N3671" s="15"/>
      <c r="O3671" s="17" t="s">
        <v>337</v>
      </c>
      <c r="P3671" s="18"/>
      <c r="Q3671" s="16" t="s">
        <v>29</v>
      </c>
      <c r="R3671" s="13"/>
      <c r="S3671" s="13"/>
      <c r="T3671" s="13"/>
      <c r="U3671" s="13"/>
      <c r="V3671" s="13"/>
      <c r="W3671" s="13"/>
      <c r="X3671" s="13"/>
    </row>
    <row r="3672" spans="1:24" ht="15" customHeight="1">
      <c r="A3672" s="11">
        <v>9789888208227</v>
      </c>
      <c r="B3672" s="12" t="s">
        <v>10734</v>
      </c>
      <c r="C3672" s="13" t="s">
        <v>10736</v>
      </c>
      <c r="D3672" s="13"/>
      <c r="E3672" s="13"/>
      <c r="F3672" s="13"/>
      <c r="G3672" s="12" t="s">
        <v>10735</v>
      </c>
      <c r="H3672" s="13"/>
      <c r="I3672" s="12" t="s">
        <v>10721</v>
      </c>
      <c r="J3672" s="14">
        <v>41974</v>
      </c>
      <c r="K3672" s="15"/>
      <c r="L3672" s="15"/>
      <c r="M3672" s="15"/>
      <c r="N3672" s="15"/>
      <c r="O3672" s="17" t="s">
        <v>337</v>
      </c>
      <c r="P3672" s="18"/>
      <c r="Q3672" s="16" t="s">
        <v>29</v>
      </c>
      <c r="R3672" s="13"/>
      <c r="S3672" s="13"/>
      <c r="T3672" s="13"/>
      <c r="U3672" s="13"/>
      <c r="V3672" s="13"/>
      <c r="W3672" s="13"/>
      <c r="X3672" s="13"/>
    </row>
    <row r="3673" spans="1:24" ht="15" customHeight="1">
      <c r="A3673" s="11">
        <v>9789888208487</v>
      </c>
      <c r="B3673" s="12" t="s">
        <v>10737</v>
      </c>
      <c r="C3673" s="13"/>
      <c r="D3673" s="13"/>
      <c r="E3673" s="13"/>
      <c r="F3673" s="13"/>
      <c r="G3673" s="12" t="s">
        <v>10738</v>
      </c>
      <c r="H3673" s="13"/>
      <c r="I3673" s="12" t="s">
        <v>10721</v>
      </c>
      <c r="J3673" s="14">
        <v>41640</v>
      </c>
      <c r="K3673" s="15"/>
      <c r="L3673" s="15"/>
      <c r="M3673" s="15"/>
      <c r="N3673" s="15"/>
      <c r="O3673" s="17" t="s">
        <v>326</v>
      </c>
      <c r="P3673" s="18"/>
      <c r="Q3673" s="16" t="s">
        <v>29</v>
      </c>
      <c r="R3673" s="13"/>
      <c r="S3673" s="13"/>
      <c r="T3673" s="13"/>
      <c r="U3673" s="13"/>
      <c r="V3673" s="13"/>
      <c r="W3673" s="13"/>
      <c r="X3673" s="13"/>
    </row>
    <row r="3674" spans="1:24" ht="15" customHeight="1">
      <c r="A3674" s="11">
        <v>9789888208593</v>
      </c>
      <c r="B3674" s="12" t="s">
        <v>10739</v>
      </c>
      <c r="C3674" s="13"/>
      <c r="D3674" s="13"/>
      <c r="E3674" s="13"/>
      <c r="F3674" s="13"/>
      <c r="G3674" s="12" t="s">
        <v>10740</v>
      </c>
      <c r="H3674" s="13"/>
      <c r="I3674" s="12" t="s">
        <v>10741</v>
      </c>
      <c r="J3674" s="14">
        <v>42005</v>
      </c>
      <c r="K3674" s="15"/>
      <c r="L3674" s="15"/>
      <c r="M3674" s="15"/>
      <c r="N3674" s="15"/>
      <c r="O3674" s="17" t="s">
        <v>767</v>
      </c>
      <c r="P3674" s="18"/>
      <c r="Q3674" s="16" t="s">
        <v>29</v>
      </c>
      <c r="R3674" s="13"/>
      <c r="S3674" s="13"/>
      <c r="T3674" s="13"/>
      <c r="U3674" s="13"/>
      <c r="V3674" s="13"/>
      <c r="W3674" s="13"/>
      <c r="X3674" s="13"/>
    </row>
    <row r="3675" spans="1:24" ht="15" customHeight="1">
      <c r="A3675" s="11">
        <v>9789888208845</v>
      </c>
      <c r="B3675" s="12" t="s">
        <v>10742</v>
      </c>
      <c r="C3675" s="13"/>
      <c r="D3675" s="13"/>
      <c r="E3675" s="13"/>
      <c r="F3675" s="13"/>
      <c r="G3675" s="12" t="s">
        <v>10743</v>
      </c>
      <c r="H3675" s="13"/>
      <c r="I3675" s="12" t="s">
        <v>3584</v>
      </c>
      <c r="J3675" s="14">
        <v>42005</v>
      </c>
      <c r="K3675" s="15"/>
      <c r="L3675" s="15"/>
      <c r="M3675" s="15"/>
      <c r="N3675" s="15"/>
      <c r="O3675" s="17" t="s">
        <v>1043</v>
      </c>
      <c r="P3675" s="18"/>
      <c r="Q3675" s="16" t="s">
        <v>29</v>
      </c>
      <c r="R3675" s="13"/>
      <c r="S3675" s="13"/>
      <c r="T3675" s="13"/>
      <c r="U3675" s="13"/>
      <c r="V3675" s="13"/>
      <c r="W3675" s="13"/>
      <c r="X3675" s="13"/>
    </row>
    <row r="3676" spans="1:24" ht="15" customHeight="1">
      <c r="A3676" s="11">
        <v>9789888238118</v>
      </c>
      <c r="B3676" s="12" t="s">
        <v>10744</v>
      </c>
      <c r="C3676" s="13"/>
      <c r="D3676" s="13"/>
      <c r="E3676" s="13"/>
      <c r="F3676" s="13"/>
      <c r="G3676" s="12" t="s">
        <v>10745</v>
      </c>
      <c r="H3676" s="13"/>
      <c r="I3676" s="12" t="s">
        <v>10746</v>
      </c>
      <c r="J3676" s="14">
        <v>42005</v>
      </c>
      <c r="K3676" s="15"/>
      <c r="L3676" s="15"/>
      <c r="M3676" s="15"/>
      <c r="N3676" s="15"/>
      <c r="O3676" s="17" t="s">
        <v>1311</v>
      </c>
      <c r="P3676" s="18"/>
      <c r="Q3676" s="16" t="s">
        <v>29</v>
      </c>
      <c r="R3676" s="13"/>
      <c r="S3676" s="13"/>
      <c r="T3676" s="13"/>
      <c r="U3676" s="13"/>
      <c r="V3676" s="13"/>
      <c r="W3676" s="13"/>
      <c r="X3676" s="13"/>
    </row>
    <row r="3677" spans="1:24" ht="15" customHeight="1">
      <c r="A3677" s="11">
        <v>9789888255405</v>
      </c>
      <c r="B3677" s="12" t="s">
        <v>10747</v>
      </c>
      <c r="C3677" s="13" t="s">
        <v>10748</v>
      </c>
      <c r="D3677" s="13"/>
      <c r="E3677" s="13"/>
      <c r="F3677" s="13"/>
      <c r="G3677" s="12" t="s">
        <v>10749</v>
      </c>
      <c r="H3677" s="13"/>
      <c r="I3677" s="12" t="s">
        <v>10750</v>
      </c>
      <c r="J3677" s="14">
        <v>42005</v>
      </c>
      <c r="K3677" s="15"/>
      <c r="L3677" s="15"/>
      <c r="M3677" s="15"/>
      <c r="N3677" s="15"/>
      <c r="O3677" s="17"/>
      <c r="P3677" s="18"/>
      <c r="Q3677" s="16" t="s">
        <v>29</v>
      </c>
      <c r="R3677" s="13"/>
      <c r="S3677" s="13"/>
      <c r="T3677" s="13"/>
      <c r="U3677" s="13"/>
      <c r="V3677" s="13"/>
      <c r="W3677" s="13"/>
      <c r="X3677" s="13"/>
    </row>
    <row r="3678" spans="1:24" ht="15" customHeight="1">
      <c r="A3678" s="11">
        <v>9789888255412</v>
      </c>
      <c r="B3678" s="12" t="s">
        <v>10751</v>
      </c>
      <c r="C3678" s="13"/>
      <c r="D3678" s="13"/>
      <c r="E3678" s="13"/>
      <c r="F3678" s="13"/>
      <c r="G3678" s="12" t="s">
        <v>10752</v>
      </c>
      <c r="H3678" s="13"/>
      <c r="I3678" s="12" t="s">
        <v>10701</v>
      </c>
      <c r="J3678" s="14">
        <v>42036</v>
      </c>
      <c r="K3678" s="15"/>
      <c r="L3678" s="15"/>
      <c r="M3678" s="15"/>
      <c r="N3678" s="15"/>
      <c r="O3678" s="30"/>
      <c r="P3678" s="22" t="s">
        <v>1304</v>
      </c>
      <c r="Q3678" s="15"/>
      <c r="R3678" s="13"/>
      <c r="S3678" s="13"/>
      <c r="T3678" s="13"/>
      <c r="U3678" s="13"/>
      <c r="V3678" s="13"/>
      <c r="W3678" s="13"/>
      <c r="X3678" s="13"/>
    </row>
    <row r="3679" spans="1:24" ht="15" customHeight="1">
      <c r="A3679" s="11">
        <v>9789888255474</v>
      </c>
      <c r="B3679" s="12" t="s">
        <v>10753</v>
      </c>
      <c r="C3679" s="13"/>
      <c r="D3679" s="13"/>
      <c r="E3679" s="13"/>
      <c r="F3679" s="13"/>
      <c r="G3679" s="12" t="s">
        <v>10754</v>
      </c>
      <c r="H3679" s="13"/>
      <c r="I3679" s="12" t="s">
        <v>3598</v>
      </c>
      <c r="J3679" s="14">
        <v>41640</v>
      </c>
      <c r="K3679" s="15"/>
      <c r="L3679" s="15"/>
      <c r="M3679" s="15"/>
      <c r="N3679" s="15"/>
      <c r="O3679" s="17"/>
      <c r="P3679" s="18"/>
      <c r="Q3679" s="16" t="s">
        <v>29</v>
      </c>
      <c r="R3679" s="13"/>
      <c r="S3679" s="13"/>
      <c r="T3679" s="13"/>
      <c r="U3679" s="13"/>
      <c r="V3679" s="13"/>
      <c r="W3679" s="13"/>
      <c r="X3679" s="13"/>
    </row>
    <row r="3680" spans="1:24" ht="15" customHeight="1">
      <c r="A3680" s="11">
        <v>9789888255658</v>
      </c>
      <c r="B3680" s="12" t="s">
        <v>10755</v>
      </c>
      <c r="C3680" s="13"/>
      <c r="D3680" s="13"/>
      <c r="E3680" s="13"/>
      <c r="F3680" s="13"/>
      <c r="G3680" s="12" t="s">
        <v>10756</v>
      </c>
      <c r="H3680" s="13"/>
      <c r="I3680" s="12" t="s">
        <v>3598</v>
      </c>
      <c r="J3680" s="14">
        <v>42005</v>
      </c>
      <c r="K3680" s="15"/>
      <c r="L3680" s="15"/>
      <c r="M3680" s="15"/>
      <c r="N3680" s="15"/>
      <c r="O3680" s="17" t="s">
        <v>212</v>
      </c>
      <c r="P3680" s="18"/>
      <c r="Q3680" s="16" t="s">
        <v>29</v>
      </c>
      <c r="R3680" s="13"/>
      <c r="S3680" s="13"/>
      <c r="T3680" s="13"/>
      <c r="U3680" s="13"/>
      <c r="V3680" s="13"/>
      <c r="W3680" s="13"/>
      <c r="X3680" s="13"/>
    </row>
    <row r="3681" spans="1:24" ht="15" customHeight="1">
      <c r="A3681" s="11">
        <v>9789888255894</v>
      </c>
      <c r="B3681" s="12" t="s">
        <v>10757</v>
      </c>
      <c r="C3681" s="13"/>
      <c r="D3681" s="13"/>
      <c r="E3681" s="13"/>
      <c r="F3681" s="13"/>
      <c r="G3681" s="12" t="s">
        <v>10758</v>
      </c>
      <c r="H3681" s="13"/>
      <c r="I3681" s="12" t="s">
        <v>10701</v>
      </c>
      <c r="J3681" s="14">
        <v>42405</v>
      </c>
      <c r="K3681" s="15"/>
      <c r="L3681" s="15"/>
      <c r="M3681" s="15"/>
      <c r="N3681" s="15"/>
      <c r="O3681" s="17" t="s">
        <v>48</v>
      </c>
      <c r="P3681" s="22" t="s">
        <v>10759</v>
      </c>
      <c r="Q3681" s="15"/>
      <c r="R3681" s="13"/>
      <c r="S3681" s="13"/>
      <c r="T3681" s="13"/>
      <c r="U3681" s="13"/>
      <c r="V3681" s="13"/>
      <c r="W3681" s="13"/>
      <c r="X3681" s="13"/>
    </row>
    <row r="3682" spans="1:24" ht="15" customHeight="1">
      <c r="A3682" s="11">
        <v>9789888255955</v>
      </c>
      <c r="B3682" s="12" t="s">
        <v>10760</v>
      </c>
      <c r="C3682" s="13"/>
      <c r="D3682" s="13"/>
      <c r="E3682" s="13"/>
      <c r="F3682" s="13"/>
      <c r="G3682" s="12" t="s">
        <v>10761</v>
      </c>
      <c r="H3682" s="13"/>
      <c r="I3682" s="12" t="s">
        <v>3598</v>
      </c>
      <c r="J3682" s="14">
        <v>42005</v>
      </c>
      <c r="K3682" s="15"/>
      <c r="L3682" s="15"/>
      <c r="M3682" s="15"/>
      <c r="N3682" s="15"/>
      <c r="O3682" s="17" t="s">
        <v>48</v>
      </c>
      <c r="P3682" s="18"/>
      <c r="Q3682" s="16" t="s">
        <v>29</v>
      </c>
      <c r="R3682" s="13"/>
      <c r="S3682" s="13"/>
      <c r="T3682" s="13"/>
      <c r="U3682" s="13"/>
      <c r="V3682" s="13"/>
      <c r="W3682" s="13"/>
      <c r="X3682" s="13"/>
    </row>
    <row r="3683" spans="1:24" ht="15" customHeight="1">
      <c r="A3683" s="11">
        <v>9789888255979</v>
      </c>
      <c r="B3683" s="12" t="s">
        <v>10762</v>
      </c>
      <c r="C3683" s="13"/>
      <c r="D3683" s="13"/>
      <c r="E3683" s="13"/>
      <c r="F3683" s="13"/>
      <c r="G3683" s="12" t="s">
        <v>10763</v>
      </c>
      <c r="H3683" s="13"/>
      <c r="I3683" s="12" t="s">
        <v>3598</v>
      </c>
      <c r="J3683" s="14">
        <v>42005</v>
      </c>
      <c r="K3683" s="15"/>
      <c r="L3683" s="15"/>
      <c r="M3683" s="15"/>
      <c r="N3683" s="15"/>
      <c r="O3683" s="17" t="s">
        <v>48</v>
      </c>
      <c r="P3683" s="18"/>
      <c r="Q3683" s="16" t="s">
        <v>29</v>
      </c>
      <c r="R3683" s="13"/>
      <c r="S3683" s="13"/>
      <c r="T3683" s="13"/>
      <c r="U3683" s="13"/>
      <c r="V3683" s="13"/>
      <c r="W3683" s="13"/>
      <c r="X3683" s="13"/>
    </row>
    <row r="3684" spans="1:24" ht="15" customHeight="1">
      <c r="A3684" s="11">
        <v>9789888257065</v>
      </c>
      <c r="B3684" s="12" t="s">
        <v>10764</v>
      </c>
      <c r="C3684" s="29" t="s">
        <v>10765</v>
      </c>
      <c r="D3684" s="29"/>
      <c r="E3684" s="29"/>
      <c r="F3684" s="29"/>
      <c r="G3684" s="12" t="s">
        <v>10766</v>
      </c>
      <c r="H3684" s="29"/>
      <c r="I3684" s="12" t="s">
        <v>3598</v>
      </c>
      <c r="J3684" s="14">
        <v>42510</v>
      </c>
      <c r="K3684" s="23"/>
      <c r="L3684" s="23"/>
      <c r="M3684" s="23"/>
      <c r="N3684" s="23"/>
      <c r="O3684" s="17" t="s">
        <v>83</v>
      </c>
      <c r="P3684" s="18"/>
      <c r="Q3684" s="15"/>
      <c r="R3684" s="29" t="s">
        <v>10767</v>
      </c>
      <c r="S3684" s="51" t="s">
        <v>1540</v>
      </c>
      <c r="T3684" s="29" t="s">
        <v>79</v>
      </c>
      <c r="U3684" s="29"/>
      <c r="V3684" s="51"/>
      <c r="W3684" s="51" t="s">
        <v>83</v>
      </c>
      <c r="X3684" s="29" t="s">
        <v>80</v>
      </c>
    </row>
    <row r="3685" spans="1:24" ht="15" customHeight="1">
      <c r="A3685" s="11">
        <v>9789888257133</v>
      </c>
      <c r="B3685" s="12" t="s">
        <v>10768</v>
      </c>
      <c r="C3685" s="29"/>
      <c r="D3685" s="29"/>
      <c r="E3685" s="29"/>
      <c r="F3685" s="29"/>
      <c r="G3685" s="12" t="s">
        <v>10769</v>
      </c>
      <c r="H3685" s="29"/>
      <c r="I3685" s="12" t="s">
        <v>3598</v>
      </c>
      <c r="J3685" s="14">
        <v>42510</v>
      </c>
      <c r="K3685" s="23"/>
      <c r="L3685" s="23"/>
      <c r="M3685" s="23"/>
      <c r="N3685" s="23"/>
      <c r="O3685" s="17" t="s">
        <v>48</v>
      </c>
      <c r="P3685" s="18"/>
      <c r="Q3685" s="15"/>
      <c r="R3685" s="29" t="s">
        <v>10770</v>
      </c>
      <c r="S3685" s="51" t="s">
        <v>7887</v>
      </c>
      <c r="T3685" s="29" t="s">
        <v>79</v>
      </c>
      <c r="U3685" s="29"/>
      <c r="V3685" s="51"/>
      <c r="W3685" s="55" t="s">
        <v>48</v>
      </c>
      <c r="X3685" s="29" t="s">
        <v>80</v>
      </c>
    </row>
    <row r="3686" spans="1:24" ht="15" customHeight="1">
      <c r="A3686" s="11">
        <v>9789888263516</v>
      </c>
      <c r="B3686" s="12" t="s">
        <v>10771</v>
      </c>
      <c r="C3686" s="13"/>
      <c r="D3686" s="13"/>
      <c r="E3686" s="13"/>
      <c r="F3686" s="13"/>
      <c r="G3686" s="12" t="s">
        <v>10772</v>
      </c>
      <c r="H3686" s="13"/>
      <c r="I3686" s="12" t="s">
        <v>10773</v>
      </c>
      <c r="J3686" s="14">
        <v>42005</v>
      </c>
      <c r="K3686" s="15"/>
      <c r="L3686" s="15"/>
      <c r="M3686" s="15"/>
      <c r="N3686" s="15"/>
      <c r="O3686" s="17"/>
      <c r="P3686" s="18"/>
      <c r="Q3686" s="16" t="s">
        <v>29</v>
      </c>
      <c r="R3686" s="13"/>
      <c r="S3686" s="13"/>
      <c r="T3686" s="13"/>
      <c r="U3686" s="13"/>
      <c r="V3686" s="13"/>
      <c r="W3686" s="13"/>
      <c r="X3686" s="13"/>
    </row>
    <row r="3687" spans="1:24" ht="15" customHeight="1">
      <c r="A3687" s="11">
        <v>9789888266517</v>
      </c>
      <c r="B3687" s="12" t="s">
        <v>10774</v>
      </c>
      <c r="C3687" s="13"/>
      <c r="D3687" s="13"/>
      <c r="E3687" s="13"/>
      <c r="F3687" s="13"/>
      <c r="G3687" s="12" t="s">
        <v>10775</v>
      </c>
      <c r="H3687" s="13"/>
      <c r="I3687" s="12" t="s">
        <v>10776</v>
      </c>
      <c r="J3687" s="14">
        <v>41671</v>
      </c>
      <c r="K3687" s="15"/>
      <c r="L3687" s="15"/>
      <c r="M3687" s="15"/>
      <c r="N3687" s="15"/>
      <c r="O3687" s="17" t="s">
        <v>450</v>
      </c>
      <c r="P3687" s="18"/>
      <c r="Q3687" s="16" t="s">
        <v>29</v>
      </c>
      <c r="R3687" s="13"/>
      <c r="S3687" s="13"/>
      <c r="T3687" s="13"/>
      <c r="U3687" s="13"/>
      <c r="V3687" s="13"/>
      <c r="W3687" s="13"/>
      <c r="X3687" s="13"/>
    </row>
    <row r="3688" spans="1:24" ht="15" customHeight="1">
      <c r="A3688" s="11">
        <v>9789888266678</v>
      </c>
      <c r="B3688" s="12" t="s">
        <v>10777</v>
      </c>
      <c r="C3688" s="13"/>
      <c r="D3688" s="13"/>
      <c r="E3688" s="13"/>
      <c r="F3688" s="13"/>
      <c r="G3688" s="12" t="s">
        <v>10778</v>
      </c>
      <c r="H3688" s="13"/>
      <c r="I3688" s="12" t="s">
        <v>10776</v>
      </c>
      <c r="J3688" s="14">
        <v>41730</v>
      </c>
      <c r="K3688" s="15"/>
      <c r="L3688" s="15"/>
      <c r="M3688" s="15"/>
      <c r="N3688" s="15"/>
      <c r="O3688" s="17" t="s">
        <v>41</v>
      </c>
      <c r="P3688" s="18"/>
      <c r="Q3688" s="16" t="s">
        <v>29</v>
      </c>
      <c r="R3688" s="13"/>
      <c r="S3688" s="13"/>
      <c r="T3688" s="13"/>
      <c r="U3688" s="13"/>
      <c r="V3688" s="13"/>
      <c r="W3688" s="13"/>
      <c r="X3688" s="13"/>
    </row>
    <row r="3689" spans="1:24" ht="15" customHeight="1">
      <c r="A3689" s="11">
        <v>9789888284030</v>
      </c>
      <c r="B3689" s="12" t="s">
        <v>10779</v>
      </c>
      <c r="C3689" s="13"/>
      <c r="D3689" s="13"/>
      <c r="E3689" s="13"/>
      <c r="F3689" s="13"/>
      <c r="G3689" s="12" t="s">
        <v>8076</v>
      </c>
      <c r="H3689" s="13"/>
      <c r="I3689" s="12" t="s">
        <v>10780</v>
      </c>
      <c r="J3689" s="14">
        <v>42005</v>
      </c>
      <c r="K3689" s="15"/>
      <c r="L3689" s="15"/>
      <c r="M3689" s="15"/>
      <c r="N3689" s="15"/>
      <c r="O3689" s="17" t="s">
        <v>3641</v>
      </c>
      <c r="P3689" s="18"/>
      <c r="Q3689" s="16" t="s">
        <v>29</v>
      </c>
      <c r="R3689" s="13"/>
      <c r="S3689" s="13"/>
      <c r="T3689" s="13"/>
      <c r="U3689" s="13"/>
      <c r="V3689" s="13"/>
      <c r="W3689" s="13"/>
      <c r="X3689" s="13"/>
    </row>
    <row r="3690" spans="1:24" ht="15" customHeight="1">
      <c r="A3690" s="11">
        <v>9789888284061</v>
      </c>
      <c r="B3690" s="12" t="s">
        <v>10781</v>
      </c>
      <c r="C3690" s="13"/>
      <c r="D3690" s="13"/>
      <c r="E3690" s="13"/>
      <c r="F3690" s="13"/>
      <c r="G3690" s="12" t="s">
        <v>10782</v>
      </c>
      <c r="H3690" s="13"/>
      <c r="I3690" s="12" t="s">
        <v>10780</v>
      </c>
      <c r="J3690" s="14">
        <v>42005</v>
      </c>
      <c r="K3690" s="15"/>
      <c r="L3690" s="15"/>
      <c r="M3690" s="15"/>
      <c r="N3690" s="15"/>
      <c r="O3690" s="17" t="s">
        <v>450</v>
      </c>
      <c r="P3690" s="18"/>
      <c r="Q3690" s="16" t="s">
        <v>29</v>
      </c>
      <c r="R3690" s="13"/>
      <c r="S3690" s="13"/>
      <c r="T3690" s="13"/>
      <c r="U3690" s="13"/>
      <c r="V3690" s="13"/>
      <c r="W3690" s="13"/>
      <c r="X3690" s="13"/>
    </row>
    <row r="3691" spans="1:24" ht="15" customHeight="1">
      <c r="A3691" s="11">
        <v>9789888284580</v>
      </c>
      <c r="B3691" s="12" t="s">
        <v>10783</v>
      </c>
      <c r="C3691" s="13" t="s">
        <v>10784</v>
      </c>
      <c r="D3691" s="13"/>
      <c r="E3691" s="13"/>
      <c r="F3691" s="13"/>
      <c r="G3691" s="12" t="s">
        <v>10785</v>
      </c>
      <c r="H3691" s="13"/>
      <c r="I3691" s="12" t="s">
        <v>10780</v>
      </c>
      <c r="J3691" s="14">
        <v>41640</v>
      </c>
      <c r="K3691" s="15"/>
      <c r="L3691" s="15"/>
      <c r="M3691" s="15"/>
      <c r="N3691" s="15"/>
      <c r="O3691" s="17" t="s">
        <v>753</v>
      </c>
      <c r="P3691" s="18"/>
      <c r="Q3691" s="16" t="s">
        <v>29</v>
      </c>
      <c r="R3691" s="13"/>
      <c r="S3691" s="13"/>
      <c r="T3691" s="13"/>
      <c r="U3691" s="13"/>
      <c r="V3691" s="13"/>
      <c r="W3691" s="13"/>
      <c r="X3691" s="13"/>
    </row>
    <row r="3692" spans="1:24" ht="15" customHeight="1">
      <c r="A3692" s="11">
        <v>9789888284658</v>
      </c>
      <c r="B3692" s="12" t="s">
        <v>10786</v>
      </c>
      <c r="C3692" s="13"/>
      <c r="D3692" s="13"/>
      <c r="E3692" s="13"/>
      <c r="F3692" s="13"/>
      <c r="G3692" s="12" t="s">
        <v>10787</v>
      </c>
      <c r="H3692" s="13"/>
      <c r="I3692" s="12" t="s">
        <v>10780</v>
      </c>
      <c r="J3692" s="14">
        <v>41640</v>
      </c>
      <c r="K3692" s="15"/>
      <c r="L3692" s="15"/>
      <c r="M3692" s="15"/>
      <c r="N3692" s="15"/>
      <c r="O3692" s="17" t="s">
        <v>121</v>
      </c>
      <c r="P3692" s="18"/>
      <c r="Q3692" s="16" t="s">
        <v>29</v>
      </c>
      <c r="R3692" s="13"/>
      <c r="S3692" s="13"/>
      <c r="T3692" s="13"/>
      <c r="U3692" s="13"/>
      <c r="V3692" s="13"/>
      <c r="W3692" s="13"/>
      <c r="X3692" s="13"/>
    </row>
    <row r="3693" spans="1:24" ht="15" customHeight="1">
      <c r="A3693" s="11">
        <v>9789888284702</v>
      </c>
      <c r="B3693" s="12" t="s">
        <v>10788</v>
      </c>
      <c r="C3693" s="13"/>
      <c r="D3693" s="13"/>
      <c r="E3693" s="13"/>
      <c r="F3693" s="13"/>
      <c r="G3693" s="12" t="s">
        <v>10789</v>
      </c>
      <c r="H3693" s="13"/>
      <c r="I3693" s="12" t="s">
        <v>10780</v>
      </c>
      <c r="J3693" s="14">
        <v>42005</v>
      </c>
      <c r="K3693" s="15"/>
      <c r="L3693" s="15"/>
      <c r="M3693" s="15"/>
      <c r="N3693" s="15"/>
      <c r="O3693" s="17" t="s">
        <v>83</v>
      </c>
      <c r="P3693" s="18"/>
      <c r="Q3693" s="16" t="s">
        <v>29</v>
      </c>
      <c r="R3693" s="13"/>
      <c r="S3693" s="13"/>
      <c r="T3693" s="13"/>
      <c r="U3693" s="13"/>
      <c r="V3693" s="13"/>
      <c r="W3693" s="13"/>
      <c r="X3693" s="13"/>
    </row>
    <row r="3694" spans="1:24" ht="15" customHeight="1">
      <c r="A3694" s="11">
        <v>9789888284740</v>
      </c>
      <c r="B3694" s="12" t="s">
        <v>10790</v>
      </c>
      <c r="C3694" s="13" t="s">
        <v>10791</v>
      </c>
      <c r="D3694" s="13"/>
      <c r="E3694" s="13"/>
      <c r="F3694" s="13"/>
      <c r="G3694" s="12" t="s">
        <v>10792</v>
      </c>
      <c r="H3694" s="13"/>
      <c r="I3694" s="12" t="s">
        <v>10780</v>
      </c>
      <c r="J3694" s="14">
        <v>42177</v>
      </c>
      <c r="K3694" s="15"/>
      <c r="L3694" s="15"/>
      <c r="M3694" s="15"/>
      <c r="N3694" s="15"/>
      <c r="O3694" s="30"/>
      <c r="P3694" s="22" t="s">
        <v>1650</v>
      </c>
      <c r="Q3694" s="15"/>
      <c r="R3694" s="13"/>
      <c r="S3694" s="13"/>
      <c r="T3694" s="13"/>
      <c r="U3694" s="13"/>
      <c r="V3694" s="13"/>
      <c r="W3694" s="13"/>
      <c r="X3694" s="13"/>
    </row>
    <row r="3695" spans="1:24" ht="15" customHeight="1">
      <c r="A3695" s="11">
        <v>9789888284764</v>
      </c>
      <c r="B3695" s="12" t="s">
        <v>10793</v>
      </c>
      <c r="C3695" s="13"/>
      <c r="D3695" s="13"/>
      <c r="E3695" s="13"/>
      <c r="F3695" s="13"/>
      <c r="G3695" s="12" t="s">
        <v>10794</v>
      </c>
      <c r="H3695" s="13"/>
      <c r="I3695" s="12" t="s">
        <v>10780</v>
      </c>
      <c r="J3695" s="14">
        <v>42005</v>
      </c>
      <c r="K3695" s="15"/>
      <c r="L3695" s="15"/>
      <c r="M3695" s="15"/>
      <c r="N3695" s="15"/>
      <c r="O3695" s="17" t="s">
        <v>10795</v>
      </c>
      <c r="P3695" s="18"/>
      <c r="Q3695" s="16" t="s">
        <v>29</v>
      </c>
      <c r="R3695" s="13"/>
      <c r="S3695" s="13"/>
      <c r="T3695" s="13"/>
      <c r="U3695" s="13"/>
      <c r="V3695" s="13"/>
      <c r="W3695" s="13"/>
      <c r="X3695" s="13"/>
    </row>
    <row r="3696" spans="1:24" ht="15" customHeight="1">
      <c r="A3696" s="11">
        <v>9789888284771</v>
      </c>
      <c r="B3696" s="12" t="s">
        <v>10796</v>
      </c>
      <c r="C3696" s="13" t="s">
        <v>10797</v>
      </c>
      <c r="D3696" s="13"/>
      <c r="E3696" s="13"/>
      <c r="F3696" s="13"/>
      <c r="G3696" s="12" t="s">
        <v>10798</v>
      </c>
      <c r="H3696" s="13"/>
      <c r="I3696" s="12" t="s">
        <v>10780</v>
      </c>
      <c r="J3696" s="14">
        <v>41640</v>
      </c>
      <c r="K3696" s="15"/>
      <c r="L3696" s="15"/>
      <c r="M3696" s="15"/>
      <c r="N3696" s="15"/>
      <c r="O3696" s="17" t="s">
        <v>773</v>
      </c>
      <c r="P3696" s="18"/>
      <c r="Q3696" s="16" t="s">
        <v>29</v>
      </c>
      <c r="R3696" s="13"/>
      <c r="S3696" s="13"/>
      <c r="T3696" s="13"/>
      <c r="U3696" s="13"/>
      <c r="V3696" s="13"/>
      <c r="W3696" s="13"/>
      <c r="X3696" s="13"/>
    </row>
    <row r="3697" spans="1:24" ht="15" customHeight="1">
      <c r="A3697" s="11">
        <v>9789888290079</v>
      </c>
      <c r="B3697" s="12" t="s">
        <v>10799</v>
      </c>
      <c r="C3697" s="13"/>
      <c r="D3697" s="13"/>
      <c r="E3697" s="13"/>
      <c r="F3697" s="13"/>
      <c r="G3697" s="12" t="s">
        <v>10800</v>
      </c>
      <c r="H3697" s="13"/>
      <c r="I3697" s="12" t="s">
        <v>10773</v>
      </c>
      <c r="J3697" s="14">
        <v>42005</v>
      </c>
      <c r="K3697" s="15"/>
      <c r="L3697" s="15"/>
      <c r="M3697" s="15"/>
      <c r="N3697" s="15"/>
      <c r="O3697" s="17" t="s">
        <v>41</v>
      </c>
      <c r="P3697" s="18"/>
      <c r="Q3697" s="16" t="s">
        <v>29</v>
      </c>
      <c r="R3697" s="13"/>
      <c r="S3697" s="13"/>
      <c r="T3697" s="13"/>
      <c r="U3697" s="13"/>
      <c r="V3697" s="13"/>
      <c r="W3697" s="13"/>
      <c r="X3697" s="13"/>
    </row>
    <row r="3698" spans="1:24" ht="15" customHeight="1">
      <c r="A3698" s="11">
        <v>9789888292189</v>
      </c>
      <c r="B3698" s="12" t="s">
        <v>10801</v>
      </c>
      <c r="C3698" s="13"/>
      <c r="D3698" s="13"/>
      <c r="E3698" s="13"/>
      <c r="F3698" s="13"/>
      <c r="G3698" s="12" t="s">
        <v>10802</v>
      </c>
      <c r="H3698" s="13"/>
      <c r="I3698" s="12" t="s">
        <v>10803</v>
      </c>
      <c r="J3698" s="14">
        <v>41640</v>
      </c>
      <c r="K3698" s="15"/>
      <c r="L3698" s="15"/>
      <c r="M3698" s="15"/>
      <c r="N3698" s="15"/>
      <c r="O3698" s="17" t="s">
        <v>773</v>
      </c>
      <c r="P3698" s="18"/>
      <c r="Q3698" s="16" t="s">
        <v>29</v>
      </c>
      <c r="R3698" s="13"/>
      <c r="S3698" s="13"/>
      <c r="T3698" s="13"/>
      <c r="U3698" s="13"/>
      <c r="V3698" s="13"/>
      <c r="W3698" s="13"/>
      <c r="X3698" s="13"/>
    </row>
    <row r="3699" spans="1:24" ht="15" customHeight="1">
      <c r="A3699" s="11">
        <v>9789888292400</v>
      </c>
      <c r="B3699" s="12" t="s">
        <v>10804</v>
      </c>
      <c r="C3699" s="13"/>
      <c r="D3699" s="13"/>
      <c r="E3699" s="13"/>
      <c r="F3699" s="13"/>
      <c r="G3699" s="12" t="s">
        <v>10805</v>
      </c>
      <c r="H3699" s="13"/>
      <c r="I3699" s="12" t="s">
        <v>10803</v>
      </c>
      <c r="J3699" s="14">
        <v>42005</v>
      </c>
      <c r="K3699" s="15"/>
      <c r="L3699" s="15"/>
      <c r="M3699" s="15"/>
      <c r="N3699" s="15"/>
      <c r="O3699" s="17" t="s">
        <v>1043</v>
      </c>
      <c r="P3699" s="18"/>
      <c r="Q3699" s="16" t="s">
        <v>29</v>
      </c>
      <c r="R3699" s="13"/>
      <c r="S3699" s="13"/>
      <c r="T3699" s="13"/>
      <c r="U3699" s="13"/>
      <c r="V3699" s="13"/>
      <c r="W3699" s="13"/>
      <c r="X3699" s="13"/>
    </row>
    <row r="3700" spans="1:24" ht="15" customHeight="1">
      <c r="A3700" s="11">
        <v>9789888293735</v>
      </c>
      <c r="B3700" s="12" t="s">
        <v>10806</v>
      </c>
      <c r="C3700" s="13"/>
      <c r="D3700" s="13"/>
      <c r="E3700" s="13"/>
      <c r="F3700" s="13"/>
      <c r="G3700" s="12" t="s">
        <v>10807</v>
      </c>
      <c r="H3700" s="13"/>
      <c r="I3700" s="12" t="s">
        <v>10808</v>
      </c>
      <c r="J3700" s="14">
        <v>41640</v>
      </c>
      <c r="K3700" s="15"/>
      <c r="L3700" s="15"/>
      <c r="M3700" s="15"/>
      <c r="N3700" s="15"/>
      <c r="O3700" s="17" t="s">
        <v>121</v>
      </c>
      <c r="P3700" s="18"/>
      <c r="Q3700" s="16" t="s">
        <v>29</v>
      </c>
      <c r="R3700" s="13"/>
      <c r="S3700" s="13"/>
      <c r="T3700" s="13"/>
      <c r="U3700" s="13"/>
      <c r="V3700" s="13"/>
      <c r="W3700" s="13"/>
      <c r="X3700" s="13"/>
    </row>
    <row r="3701" spans="1:24" ht="15" customHeight="1">
      <c r="A3701" s="11">
        <v>9789888295883</v>
      </c>
      <c r="B3701" s="12" t="s">
        <v>10809</v>
      </c>
      <c r="C3701" s="13"/>
      <c r="D3701" s="13"/>
      <c r="E3701" s="13"/>
      <c r="F3701" s="13"/>
      <c r="G3701" s="12" t="s">
        <v>10810</v>
      </c>
      <c r="H3701" s="13"/>
      <c r="I3701" s="12" t="s">
        <v>10811</v>
      </c>
      <c r="J3701" s="14">
        <v>42005</v>
      </c>
      <c r="K3701" s="15"/>
      <c r="L3701" s="15"/>
      <c r="M3701" s="15"/>
      <c r="N3701" s="15"/>
      <c r="O3701" s="17"/>
      <c r="P3701" s="18"/>
      <c r="Q3701" s="16" t="s">
        <v>29</v>
      </c>
      <c r="R3701" s="13"/>
      <c r="S3701" s="13"/>
      <c r="T3701" s="13"/>
      <c r="U3701" s="13"/>
      <c r="V3701" s="13"/>
      <c r="W3701" s="13"/>
      <c r="X3701" s="13"/>
    </row>
    <row r="3702" spans="1:24" ht="15" customHeight="1">
      <c r="A3702" s="11">
        <v>9789888310180</v>
      </c>
      <c r="B3702" s="12" t="s">
        <v>10812</v>
      </c>
      <c r="C3702" s="13"/>
      <c r="D3702" s="13"/>
      <c r="E3702" s="13"/>
      <c r="F3702" s="13"/>
      <c r="G3702" s="12" t="s">
        <v>10813</v>
      </c>
      <c r="H3702" s="13"/>
      <c r="I3702" s="12" t="s">
        <v>10814</v>
      </c>
      <c r="J3702" s="14">
        <v>42005</v>
      </c>
      <c r="K3702" s="15"/>
      <c r="L3702" s="15"/>
      <c r="M3702" s="15"/>
      <c r="N3702" s="15"/>
      <c r="O3702" s="17" t="s">
        <v>228</v>
      </c>
      <c r="P3702" s="22" t="s">
        <v>219</v>
      </c>
      <c r="Q3702" s="15"/>
      <c r="R3702" s="13"/>
      <c r="S3702" s="13"/>
      <c r="T3702" s="13"/>
      <c r="U3702" s="13"/>
      <c r="V3702" s="13"/>
      <c r="W3702" s="13"/>
      <c r="X3702" s="13"/>
    </row>
    <row r="3703" spans="1:24" ht="15" customHeight="1">
      <c r="A3703" s="11">
        <v>9789888310197</v>
      </c>
      <c r="B3703" s="12" t="s">
        <v>10815</v>
      </c>
      <c r="C3703" s="13" t="s">
        <v>10816</v>
      </c>
      <c r="D3703" s="13"/>
      <c r="E3703" s="13"/>
      <c r="F3703" s="13"/>
      <c r="G3703" s="12" t="s">
        <v>10817</v>
      </c>
      <c r="H3703" s="13"/>
      <c r="I3703" s="12" t="s">
        <v>10773</v>
      </c>
      <c r="J3703" s="14">
        <v>42005</v>
      </c>
      <c r="K3703" s="15"/>
      <c r="L3703" s="15"/>
      <c r="M3703" s="15"/>
      <c r="N3703" s="15"/>
      <c r="O3703" s="17"/>
      <c r="P3703" s="18"/>
      <c r="Q3703" s="16" t="s">
        <v>29</v>
      </c>
      <c r="R3703" s="13"/>
      <c r="S3703" s="13"/>
      <c r="T3703" s="13"/>
      <c r="U3703" s="13"/>
      <c r="V3703" s="13"/>
      <c r="W3703" s="13"/>
      <c r="X3703" s="13"/>
    </row>
    <row r="3704" spans="1:24" ht="15" customHeight="1">
      <c r="A3704" s="11">
        <v>9789888310746</v>
      </c>
      <c r="B3704" s="12" t="s">
        <v>10818</v>
      </c>
      <c r="C3704" s="13" t="s">
        <v>10819</v>
      </c>
      <c r="D3704" s="13"/>
      <c r="E3704" s="13"/>
      <c r="F3704" s="13"/>
      <c r="G3704" s="12" t="s">
        <v>10820</v>
      </c>
      <c r="H3704" s="13"/>
      <c r="I3704" s="12" t="s">
        <v>10821</v>
      </c>
      <c r="J3704" s="14">
        <v>42005</v>
      </c>
      <c r="K3704" s="15"/>
      <c r="L3704" s="15"/>
      <c r="M3704" s="15"/>
      <c r="N3704" s="15"/>
      <c r="O3704" s="17"/>
      <c r="P3704" s="18"/>
      <c r="Q3704" s="16" t="s">
        <v>29</v>
      </c>
      <c r="R3704" s="13"/>
      <c r="S3704" s="13"/>
      <c r="T3704" s="13"/>
      <c r="U3704" s="13"/>
      <c r="V3704" s="13"/>
      <c r="W3704" s="13"/>
      <c r="X3704" s="13"/>
    </row>
    <row r="3705" spans="1:24" ht="15" customHeight="1">
      <c r="A3705" s="11">
        <v>9789888310753</v>
      </c>
      <c r="B3705" s="12" t="s">
        <v>10822</v>
      </c>
      <c r="C3705" s="13"/>
      <c r="D3705" s="13"/>
      <c r="E3705" s="13"/>
      <c r="F3705" s="13"/>
      <c r="G3705" s="12" t="s">
        <v>10823</v>
      </c>
      <c r="H3705" s="13"/>
      <c r="I3705" s="12" t="s">
        <v>10824</v>
      </c>
      <c r="J3705" s="14">
        <v>42005</v>
      </c>
      <c r="K3705" s="15"/>
      <c r="L3705" s="15"/>
      <c r="M3705" s="15"/>
      <c r="N3705" s="15"/>
      <c r="O3705" s="17" t="s">
        <v>212</v>
      </c>
      <c r="P3705" s="18"/>
      <c r="Q3705" s="16" t="s">
        <v>29</v>
      </c>
      <c r="R3705" s="13"/>
      <c r="S3705" s="13"/>
      <c r="T3705" s="13"/>
      <c r="U3705" s="13"/>
      <c r="V3705" s="13"/>
      <c r="W3705" s="13"/>
      <c r="X3705" s="13"/>
    </row>
    <row r="3706" spans="1:24" ht="15" customHeight="1">
      <c r="A3706" s="11">
        <v>9789888310838</v>
      </c>
      <c r="B3706" s="12" t="s">
        <v>10825</v>
      </c>
      <c r="C3706" s="13"/>
      <c r="D3706" s="13"/>
      <c r="E3706" s="13"/>
      <c r="F3706" s="13"/>
      <c r="G3706" s="12" t="s">
        <v>10826</v>
      </c>
      <c r="H3706" s="13"/>
      <c r="I3706" s="12" t="s">
        <v>10824</v>
      </c>
      <c r="J3706" s="14">
        <v>42005</v>
      </c>
      <c r="K3706" s="15"/>
      <c r="L3706" s="15"/>
      <c r="M3706" s="15"/>
      <c r="N3706" s="15"/>
      <c r="O3706" s="17" t="s">
        <v>212</v>
      </c>
      <c r="P3706" s="18"/>
      <c r="Q3706" s="16" t="s">
        <v>29</v>
      </c>
      <c r="R3706" s="13"/>
      <c r="S3706" s="13"/>
      <c r="T3706" s="13"/>
      <c r="U3706" s="13"/>
      <c r="V3706" s="13"/>
      <c r="W3706" s="13"/>
      <c r="X3706" s="13"/>
    </row>
    <row r="3707" spans="1:24" ht="15" customHeight="1">
      <c r="A3707" s="11">
        <v>9789888310883</v>
      </c>
      <c r="B3707" s="12" t="s">
        <v>10827</v>
      </c>
      <c r="C3707" s="13" t="s">
        <v>10828</v>
      </c>
      <c r="D3707" s="13"/>
      <c r="E3707" s="13"/>
      <c r="F3707" s="13"/>
      <c r="G3707" s="12" t="s">
        <v>10829</v>
      </c>
      <c r="H3707" s="13"/>
      <c r="I3707" s="12" t="s">
        <v>10824</v>
      </c>
      <c r="J3707" s="14">
        <v>42005</v>
      </c>
      <c r="K3707" s="15"/>
      <c r="L3707" s="15"/>
      <c r="M3707" s="15"/>
      <c r="N3707" s="15"/>
      <c r="O3707" s="17" t="s">
        <v>83</v>
      </c>
      <c r="P3707" s="18"/>
      <c r="Q3707" s="16" t="s">
        <v>29</v>
      </c>
      <c r="R3707" s="13"/>
      <c r="S3707" s="13"/>
      <c r="T3707" s="13"/>
      <c r="U3707" s="13"/>
      <c r="V3707" s="13"/>
      <c r="W3707" s="13"/>
      <c r="X3707" s="13"/>
    </row>
    <row r="3708" spans="1:24" ht="15" customHeight="1">
      <c r="A3708" s="11">
        <v>9789888310906</v>
      </c>
      <c r="B3708" s="12" t="s">
        <v>10830</v>
      </c>
      <c r="C3708" s="13"/>
      <c r="D3708" s="13"/>
      <c r="E3708" s="13"/>
      <c r="F3708" s="13"/>
      <c r="G3708" s="12" t="s">
        <v>10831</v>
      </c>
      <c r="H3708" s="13"/>
      <c r="I3708" s="12" t="s">
        <v>10773</v>
      </c>
      <c r="J3708" s="14">
        <v>42005</v>
      </c>
      <c r="K3708" s="15"/>
      <c r="L3708" s="15"/>
      <c r="M3708" s="15"/>
      <c r="N3708" s="15"/>
      <c r="O3708" s="17" t="s">
        <v>10832</v>
      </c>
      <c r="P3708" s="18"/>
      <c r="Q3708" s="16" t="s">
        <v>29</v>
      </c>
      <c r="R3708" s="13"/>
      <c r="S3708" s="13"/>
      <c r="T3708" s="13"/>
      <c r="U3708" s="13"/>
      <c r="V3708" s="13"/>
      <c r="W3708" s="13"/>
      <c r="X3708" s="13"/>
    </row>
    <row r="3709" spans="1:24" ht="15" customHeight="1">
      <c r="A3709" s="11">
        <v>9789888310913</v>
      </c>
      <c r="B3709" s="12" t="s">
        <v>10833</v>
      </c>
      <c r="C3709" s="13"/>
      <c r="D3709" s="13"/>
      <c r="E3709" s="13"/>
      <c r="F3709" s="13"/>
      <c r="G3709" s="12" t="s">
        <v>10834</v>
      </c>
      <c r="H3709" s="13"/>
      <c r="I3709" s="12" t="s">
        <v>10773</v>
      </c>
      <c r="J3709" s="14">
        <v>42005</v>
      </c>
      <c r="K3709" s="15"/>
      <c r="L3709" s="15"/>
      <c r="M3709" s="15"/>
      <c r="N3709" s="15"/>
      <c r="O3709" s="17" t="s">
        <v>1802</v>
      </c>
      <c r="P3709" s="18"/>
      <c r="Q3709" s="16" t="s">
        <v>29</v>
      </c>
      <c r="R3709" s="13"/>
      <c r="S3709" s="13"/>
      <c r="T3709" s="13"/>
      <c r="U3709" s="13"/>
      <c r="V3709" s="13"/>
      <c r="W3709" s="13"/>
      <c r="X3709" s="13"/>
    </row>
    <row r="3710" spans="1:24" ht="15" customHeight="1">
      <c r="A3710" s="11">
        <v>9789888310975</v>
      </c>
      <c r="B3710" s="12" t="s">
        <v>10835</v>
      </c>
      <c r="C3710" s="13"/>
      <c r="D3710" s="13"/>
      <c r="E3710" s="13"/>
      <c r="F3710" s="13"/>
      <c r="G3710" s="12" t="s">
        <v>10836</v>
      </c>
      <c r="H3710" s="13"/>
      <c r="I3710" s="12" t="s">
        <v>10773</v>
      </c>
      <c r="J3710" s="14">
        <v>42005</v>
      </c>
      <c r="K3710" s="15"/>
      <c r="L3710" s="15"/>
      <c r="M3710" s="15"/>
      <c r="N3710" s="15"/>
      <c r="O3710" s="17" t="s">
        <v>48</v>
      </c>
      <c r="P3710" s="18"/>
      <c r="Q3710" s="16" t="s">
        <v>29</v>
      </c>
      <c r="R3710" s="13"/>
      <c r="S3710" s="13"/>
      <c r="T3710" s="13"/>
      <c r="U3710" s="13"/>
      <c r="V3710" s="13"/>
      <c r="W3710" s="13"/>
      <c r="X3710" s="13"/>
    </row>
    <row r="3711" spans="1:24" ht="15" customHeight="1">
      <c r="A3711" s="11">
        <v>9789888310999</v>
      </c>
      <c r="B3711" s="12" t="s">
        <v>10837</v>
      </c>
      <c r="C3711" s="13"/>
      <c r="D3711" s="13"/>
      <c r="E3711" s="13"/>
      <c r="F3711" s="13"/>
      <c r="G3711" s="12" t="s">
        <v>10838</v>
      </c>
      <c r="H3711" s="13"/>
      <c r="I3711" s="12" t="s">
        <v>10773</v>
      </c>
      <c r="J3711" s="14">
        <v>42005</v>
      </c>
      <c r="K3711" s="15"/>
      <c r="L3711" s="15"/>
      <c r="M3711" s="15"/>
      <c r="N3711" s="15"/>
      <c r="O3711" s="17" t="s">
        <v>149</v>
      </c>
      <c r="P3711" s="18"/>
      <c r="Q3711" s="16" t="s">
        <v>29</v>
      </c>
      <c r="R3711" s="13"/>
      <c r="S3711" s="13"/>
      <c r="T3711" s="13"/>
      <c r="U3711" s="13"/>
      <c r="V3711" s="13"/>
      <c r="W3711" s="13"/>
      <c r="X3711" s="13"/>
    </row>
    <row r="3712" spans="1:24" ht="15" customHeight="1">
      <c r="A3712" s="11">
        <v>9789888316328</v>
      </c>
      <c r="B3712" s="12" t="s">
        <v>10839</v>
      </c>
      <c r="C3712" s="13"/>
      <c r="D3712" s="13"/>
      <c r="E3712" s="13"/>
      <c r="F3712" s="13"/>
      <c r="G3712" s="12" t="s">
        <v>10840</v>
      </c>
      <c r="H3712" s="13"/>
      <c r="I3712" s="12" t="s">
        <v>10841</v>
      </c>
      <c r="J3712" s="14">
        <v>42005</v>
      </c>
      <c r="K3712" s="15"/>
      <c r="L3712" s="15"/>
      <c r="M3712" s="15"/>
      <c r="N3712" s="15"/>
      <c r="O3712" s="17" t="s">
        <v>366</v>
      </c>
      <c r="P3712" s="18"/>
      <c r="Q3712" s="16" t="s">
        <v>29</v>
      </c>
      <c r="R3712" s="13"/>
      <c r="S3712" s="13"/>
      <c r="T3712" s="13"/>
      <c r="U3712" s="13"/>
      <c r="V3712" s="13"/>
      <c r="W3712" s="13"/>
      <c r="X3712" s="13"/>
    </row>
    <row r="3713" spans="1:24" ht="15" customHeight="1">
      <c r="A3713" s="11">
        <v>9789888316571</v>
      </c>
      <c r="B3713" s="12" t="s">
        <v>10842</v>
      </c>
      <c r="C3713" s="13"/>
      <c r="D3713" s="13"/>
      <c r="E3713" s="13"/>
      <c r="F3713" s="13"/>
      <c r="G3713" s="12" t="s">
        <v>10843</v>
      </c>
      <c r="H3713" s="13"/>
      <c r="I3713" s="12" t="s">
        <v>10841</v>
      </c>
      <c r="J3713" s="14">
        <v>42005</v>
      </c>
      <c r="K3713" s="15"/>
      <c r="L3713" s="15"/>
      <c r="M3713" s="15"/>
      <c r="N3713" s="15"/>
      <c r="O3713" s="30" t="s">
        <v>10844</v>
      </c>
      <c r="P3713" s="18"/>
      <c r="Q3713" s="16" t="s">
        <v>29</v>
      </c>
      <c r="R3713" s="13"/>
      <c r="S3713" s="13"/>
      <c r="T3713" s="13"/>
      <c r="U3713" s="13"/>
      <c r="V3713" s="13"/>
      <c r="W3713" s="13"/>
      <c r="X3713" s="13"/>
    </row>
    <row r="3714" spans="1:24" ht="15" customHeight="1">
      <c r="A3714" s="11">
        <v>9789888317028</v>
      </c>
      <c r="B3714" s="12" t="s">
        <v>10845</v>
      </c>
      <c r="C3714" s="13"/>
      <c r="D3714" s="13"/>
      <c r="E3714" s="13"/>
      <c r="F3714" s="13"/>
      <c r="G3714" s="12" t="s">
        <v>10846</v>
      </c>
      <c r="H3714" s="13"/>
      <c r="I3714" s="12" t="s">
        <v>10841</v>
      </c>
      <c r="J3714" s="14">
        <v>42005</v>
      </c>
      <c r="K3714" s="15"/>
      <c r="L3714" s="15"/>
      <c r="M3714" s="15"/>
      <c r="N3714" s="15"/>
      <c r="O3714" s="17" t="s">
        <v>366</v>
      </c>
      <c r="P3714" s="18"/>
      <c r="Q3714" s="16" t="s">
        <v>29</v>
      </c>
      <c r="R3714" s="13"/>
      <c r="S3714" s="13"/>
      <c r="T3714" s="13"/>
      <c r="U3714" s="13"/>
      <c r="V3714" s="13"/>
      <c r="W3714" s="13"/>
      <c r="X3714" s="13"/>
    </row>
    <row r="3715" spans="1:24" ht="15" customHeight="1">
      <c r="A3715" s="11">
        <v>9789888317066</v>
      </c>
      <c r="B3715" s="12" t="s">
        <v>10847</v>
      </c>
      <c r="C3715" s="13"/>
      <c r="D3715" s="13"/>
      <c r="E3715" s="13"/>
      <c r="F3715" s="13"/>
      <c r="G3715" s="12" t="s">
        <v>10848</v>
      </c>
      <c r="H3715" s="13"/>
      <c r="I3715" s="12" t="s">
        <v>10841</v>
      </c>
      <c r="J3715" s="14">
        <v>42005</v>
      </c>
      <c r="K3715" s="15"/>
      <c r="L3715" s="15"/>
      <c r="M3715" s="15"/>
      <c r="N3715" s="15"/>
      <c r="O3715" s="17" t="s">
        <v>925</v>
      </c>
      <c r="P3715" s="18"/>
      <c r="Q3715" s="16" t="s">
        <v>29</v>
      </c>
      <c r="R3715" s="13"/>
      <c r="S3715" s="13"/>
      <c r="T3715" s="13"/>
      <c r="U3715" s="13"/>
      <c r="V3715" s="13"/>
      <c r="W3715" s="13"/>
      <c r="X3715" s="13"/>
    </row>
    <row r="3716" spans="1:24" ht="15" customHeight="1">
      <c r="A3716" s="11">
        <v>9789888317073</v>
      </c>
      <c r="B3716" s="12" t="s">
        <v>10849</v>
      </c>
      <c r="C3716" s="13"/>
      <c r="D3716" s="13"/>
      <c r="E3716" s="13"/>
      <c r="F3716" s="13"/>
      <c r="G3716" s="12" t="s">
        <v>10848</v>
      </c>
      <c r="H3716" s="13"/>
      <c r="I3716" s="12" t="s">
        <v>10841</v>
      </c>
      <c r="J3716" s="14">
        <v>42005</v>
      </c>
      <c r="K3716" s="15"/>
      <c r="L3716" s="15"/>
      <c r="M3716" s="15"/>
      <c r="N3716" s="15"/>
      <c r="O3716" s="17" t="s">
        <v>925</v>
      </c>
      <c r="P3716" s="18"/>
      <c r="Q3716" s="16" t="s">
        <v>29</v>
      </c>
      <c r="R3716" s="13"/>
      <c r="S3716" s="13"/>
      <c r="T3716" s="13"/>
      <c r="U3716" s="13"/>
      <c r="V3716" s="13"/>
      <c r="W3716" s="13"/>
      <c r="X3716" s="13"/>
    </row>
    <row r="3717" spans="1:24" ht="15" customHeight="1">
      <c r="A3717" s="11">
        <v>9789888317141</v>
      </c>
      <c r="B3717" s="12" t="s">
        <v>10850</v>
      </c>
      <c r="C3717" s="13"/>
      <c r="D3717" s="13"/>
      <c r="E3717" s="13"/>
      <c r="F3717" s="13"/>
      <c r="G3717" s="12" t="s">
        <v>10851</v>
      </c>
      <c r="H3717" s="13"/>
      <c r="I3717" s="12" t="s">
        <v>10841</v>
      </c>
      <c r="J3717" s="14">
        <v>42005</v>
      </c>
      <c r="K3717" s="15"/>
      <c r="L3717" s="15"/>
      <c r="M3717" s="15"/>
      <c r="N3717" s="15"/>
      <c r="O3717" s="17"/>
      <c r="P3717" s="18"/>
      <c r="Q3717" s="16" t="s">
        <v>29</v>
      </c>
      <c r="R3717" s="13"/>
      <c r="S3717" s="13"/>
      <c r="T3717" s="13"/>
      <c r="U3717" s="13"/>
      <c r="V3717" s="13"/>
      <c r="W3717" s="13"/>
      <c r="X3717" s="13"/>
    </row>
    <row r="3718" spans="1:24" ht="15" customHeight="1">
      <c r="A3718" s="11">
        <v>9789888317165</v>
      </c>
      <c r="B3718" s="12" t="s">
        <v>10852</v>
      </c>
      <c r="C3718" s="13"/>
      <c r="D3718" s="13"/>
      <c r="E3718" s="13"/>
      <c r="F3718" s="13"/>
      <c r="G3718" s="12" t="s">
        <v>10841</v>
      </c>
      <c r="H3718" s="13"/>
      <c r="I3718" s="12" t="s">
        <v>10841</v>
      </c>
      <c r="J3718" s="14">
        <v>42005</v>
      </c>
      <c r="K3718" s="15"/>
      <c r="L3718" s="15"/>
      <c r="M3718" s="15"/>
      <c r="N3718" s="15"/>
      <c r="O3718" s="17"/>
      <c r="P3718" s="18"/>
      <c r="Q3718" s="16" t="s">
        <v>29</v>
      </c>
      <c r="R3718" s="13"/>
      <c r="S3718" s="13"/>
      <c r="T3718" s="13"/>
      <c r="U3718" s="13"/>
      <c r="V3718" s="13"/>
      <c r="W3718" s="13"/>
      <c r="X3718" s="13"/>
    </row>
    <row r="3719" spans="1:24" ht="15" customHeight="1">
      <c r="A3719" s="11">
        <v>9789888337729</v>
      </c>
      <c r="B3719" s="12" t="s">
        <v>10853</v>
      </c>
      <c r="C3719" s="13"/>
      <c r="D3719" s="13"/>
      <c r="E3719" s="13"/>
      <c r="F3719" s="13"/>
      <c r="G3719" s="12" t="s">
        <v>10854</v>
      </c>
      <c r="H3719" s="13"/>
      <c r="I3719" s="12" t="s">
        <v>10855</v>
      </c>
      <c r="J3719" s="14">
        <v>42005</v>
      </c>
      <c r="K3719" s="15"/>
      <c r="L3719" s="15"/>
      <c r="M3719" s="15"/>
      <c r="N3719" s="15"/>
      <c r="O3719" s="17" t="s">
        <v>83</v>
      </c>
      <c r="P3719" s="18"/>
      <c r="Q3719" s="16" t="s">
        <v>29</v>
      </c>
      <c r="R3719" s="13"/>
      <c r="S3719" s="13"/>
      <c r="T3719" s="13"/>
      <c r="U3719" s="13"/>
      <c r="V3719" s="13"/>
      <c r="W3719" s="13"/>
      <c r="X3719" s="13"/>
    </row>
    <row r="3720" spans="1:24" ht="15" customHeight="1">
      <c r="A3720" s="11">
        <v>9789888337880</v>
      </c>
      <c r="B3720" s="12" t="s">
        <v>10856</v>
      </c>
      <c r="C3720" s="13"/>
      <c r="D3720" s="13"/>
      <c r="E3720" s="13"/>
      <c r="F3720" s="13"/>
      <c r="G3720" s="12" t="s">
        <v>10857</v>
      </c>
      <c r="H3720" s="13"/>
      <c r="I3720" s="12" t="s">
        <v>10855</v>
      </c>
      <c r="J3720" s="14">
        <v>42005</v>
      </c>
      <c r="K3720" s="15"/>
      <c r="L3720" s="15"/>
      <c r="M3720" s="15"/>
      <c r="N3720" s="15"/>
      <c r="O3720" s="17"/>
      <c r="P3720" s="18"/>
      <c r="Q3720" s="16" t="s">
        <v>29</v>
      </c>
      <c r="R3720" s="13"/>
      <c r="S3720" s="13"/>
      <c r="T3720" s="13"/>
      <c r="U3720" s="13"/>
      <c r="V3720" s="13"/>
      <c r="W3720" s="13"/>
      <c r="X3720" s="13"/>
    </row>
    <row r="3721" spans="1:24" ht="15" customHeight="1">
      <c r="A3721" s="11">
        <v>9789888337897</v>
      </c>
      <c r="B3721" s="12" t="s">
        <v>10858</v>
      </c>
      <c r="C3721" s="29" t="s">
        <v>10859</v>
      </c>
      <c r="D3721" s="29"/>
      <c r="E3721" s="29"/>
      <c r="F3721" s="29" t="s">
        <v>35</v>
      </c>
      <c r="G3721" s="12" t="s">
        <v>10860</v>
      </c>
      <c r="H3721" s="29"/>
      <c r="I3721" s="12" t="s">
        <v>10855</v>
      </c>
      <c r="J3721" s="14">
        <v>42491</v>
      </c>
      <c r="K3721" s="23"/>
      <c r="L3721" s="23"/>
      <c r="M3721" s="23"/>
      <c r="N3721" s="23"/>
      <c r="O3721" s="17" t="s">
        <v>780</v>
      </c>
      <c r="P3721" s="18"/>
      <c r="Q3721" s="15"/>
      <c r="R3721" s="29"/>
      <c r="S3721" s="29" t="s">
        <v>35</v>
      </c>
      <c r="T3721" s="29" t="s">
        <v>35</v>
      </c>
      <c r="U3721" s="29"/>
      <c r="V3721" s="29"/>
      <c r="W3721" s="29" t="s">
        <v>780</v>
      </c>
      <c r="X3721" s="29" t="s">
        <v>80</v>
      </c>
    </row>
    <row r="3722" spans="1:24" ht="15" customHeight="1">
      <c r="A3722" s="11">
        <v>9789888340057</v>
      </c>
      <c r="B3722" s="12" t="s">
        <v>10861</v>
      </c>
      <c r="C3722" s="13" t="s">
        <v>10862</v>
      </c>
      <c r="D3722" s="13"/>
      <c r="E3722" s="13"/>
      <c r="F3722" s="13" t="s">
        <v>2297</v>
      </c>
      <c r="G3722" s="12" t="s">
        <v>10863</v>
      </c>
      <c r="H3722" s="13"/>
      <c r="I3722" s="12" t="s">
        <v>10864</v>
      </c>
      <c r="J3722" s="14">
        <v>42005</v>
      </c>
      <c r="K3722" s="15"/>
      <c r="L3722" s="15"/>
      <c r="M3722" s="15"/>
      <c r="N3722" s="15"/>
      <c r="O3722" s="17" t="s">
        <v>212</v>
      </c>
      <c r="P3722" s="18"/>
      <c r="Q3722" s="16" t="s">
        <v>29</v>
      </c>
      <c r="R3722" s="13"/>
      <c r="S3722" s="13"/>
      <c r="T3722" s="13"/>
      <c r="U3722" s="13"/>
      <c r="V3722" s="13"/>
      <c r="W3722" s="13"/>
      <c r="X3722" s="13"/>
    </row>
    <row r="3723" spans="1:24" ht="15" customHeight="1">
      <c r="A3723" s="11">
        <v>9789888340187</v>
      </c>
      <c r="B3723" s="12" t="s">
        <v>10865</v>
      </c>
      <c r="C3723" s="13" t="s">
        <v>10866</v>
      </c>
      <c r="D3723" s="13"/>
      <c r="E3723" s="13"/>
      <c r="F3723" s="13"/>
      <c r="G3723" s="12" t="s">
        <v>10867</v>
      </c>
      <c r="H3723" s="13"/>
      <c r="I3723" s="12" t="s">
        <v>10864</v>
      </c>
      <c r="J3723" s="14">
        <v>42005</v>
      </c>
      <c r="K3723" s="15"/>
      <c r="L3723" s="15"/>
      <c r="M3723" s="15"/>
      <c r="N3723" s="15"/>
      <c r="O3723" s="17" t="s">
        <v>48</v>
      </c>
      <c r="P3723" s="18"/>
      <c r="Q3723" s="16" t="s">
        <v>29</v>
      </c>
      <c r="R3723" s="13"/>
      <c r="S3723" s="13"/>
      <c r="T3723" s="13"/>
      <c r="U3723" s="13"/>
      <c r="V3723" s="13"/>
      <c r="W3723" s="13"/>
      <c r="X3723" s="13"/>
    </row>
    <row r="3724" spans="1:24" ht="15" customHeight="1">
      <c r="A3724" s="11">
        <v>9789888340194</v>
      </c>
      <c r="B3724" s="12" t="s">
        <v>10868</v>
      </c>
      <c r="C3724" s="13"/>
      <c r="D3724" s="13"/>
      <c r="E3724" s="13"/>
      <c r="F3724" s="13"/>
      <c r="G3724" s="12" t="s">
        <v>10869</v>
      </c>
      <c r="H3724" s="13"/>
      <c r="I3724" s="12" t="s">
        <v>10864</v>
      </c>
      <c r="J3724" s="14">
        <v>42005</v>
      </c>
      <c r="K3724" s="15"/>
      <c r="L3724" s="15"/>
      <c r="M3724" s="15"/>
      <c r="N3724" s="15"/>
      <c r="O3724" s="17" t="s">
        <v>212</v>
      </c>
      <c r="P3724" s="18"/>
      <c r="Q3724" s="16" t="s">
        <v>29</v>
      </c>
      <c r="R3724" s="13"/>
      <c r="S3724" s="13"/>
      <c r="T3724" s="13"/>
      <c r="U3724" s="13"/>
      <c r="V3724" s="13"/>
      <c r="W3724" s="13"/>
      <c r="X3724" s="13"/>
    </row>
    <row r="3725" spans="1:24" ht="15" customHeight="1">
      <c r="A3725" s="11">
        <v>9789888340408</v>
      </c>
      <c r="B3725" s="12" t="s">
        <v>10870</v>
      </c>
      <c r="C3725" s="13" t="s">
        <v>10871</v>
      </c>
      <c r="D3725" s="13"/>
      <c r="E3725" s="13"/>
      <c r="F3725" s="13"/>
      <c r="G3725" s="12" t="s">
        <v>10872</v>
      </c>
      <c r="H3725" s="13"/>
      <c r="I3725" s="12" t="s">
        <v>10773</v>
      </c>
      <c r="J3725" s="14">
        <v>42005</v>
      </c>
      <c r="K3725" s="15"/>
      <c r="L3725" s="15"/>
      <c r="M3725" s="15"/>
      <c r="N3725" s="15"/>
      <c r="O3725" s="17"/>
      <c r="P3725" s="18"/>
      <c r="Q3725" s="16" t="s">
        <v>29</v>
      </c>
      <c r="R3725" s="13"/>
      <c r="S3725" s="13"/>
      <c r="T3725" s="13"/>
      <c r="U3725" s="13"/>
      <c r="V3725" s="13"/>
      <c r="W3725" s="13"/>
      <c r="X3725" s="13"/>
    </row>
    <row r="3726" spans="1:24" ht="15" customHeight="1">
      <c r="A3726" s="11">
        <v>9789888340521</v>
      </c>
      <c r="B3726" s="12" t="s">
        <v>10873</v>
      </c>
      <c r="C3726" s="13"/>
      <c r="D3726" s="13"/>
      <c r="E3726" s="13"/>
      <c r="F3726" s="13"/>
      <c r="G3726" s="12" t="s">
        <v>10874</v>
      </c>
      <c r="H3726" s="13"/>
      <c r="I3726" s="12" t="s">
        <v>10773</v>
      </c>
      <c r="J3726" s="14">
        <v>42005</v>
      </c>
      <c r="K3726" s="15"/>
      <c r="L3726" s="15"/>
      <c r="M3726" s="15"/>
      <c r="N3726" s="15"/>
      <c r="O3726" s="17" t="s">
        <v>248</v>
      </c>
      <c r="P3726" s="18"/>
      <c r="Q3726" s="16" t="s">
        <v>29</v>
      </c>
      <c r="R3726" s="13"/>
      <c r="S3726" s="13"/>
      <c r="T3726" s="13"/>
      <c r="U3726" s="13"/>
      <c r="V3726" s="13"/>
      <c r="W3726" s="13"/>
      <c r="X3726" s="13"/>
    </row>
    <row r="3727" spans="1:24" ht="15" customHeight="1">
      <c r="A3727" s="11">
        <v>9789888340606</v>
      </c>
      <c r="B3727" s="12" t="s">
        <v>10875</v>
      </c>
      <c r="C3727" s="13"/>
      <c r="D3727" s="13"/>
      <c r="E3727" s="13"/>
      <c r="F3727" s="13"/>
      <c r="G3727" s="12" t="s">
        <v>10876</v>
      </c>
      <c r="H3727" s="13"/>
      <c r="I3727" s="12" t="s">
        <v>10877</v>
      </c>
      <c r="J3727" s="14">
        <v>42005</v>
      </c>
      <c r="K3727" s="15"/>
      <c r="L3727" s="15"/>
      <c r="M3727" s="15"/>
      <c r="N3727" s="15"/>
      <c r="O3727" s="17" t="s">
        <v>10878</v>
      </c>
      <c r="P3727" s="18"/>
      <c r="Q3727" s="16" t="s">
        <v>29</v>
      </c>
      <c r="R3727" s="13"/>
      <c r="S3727" s="13"/>
      <c r="T3727" s="13"/>
      <c r="U3727" s="13"/>
      <c r="V3727" s="13"/>
      <c r="W3727" s="13"/>
      <c r="X3727" s="13"/>
    </row>
    <row r="3728" spans="1:24" ht="15" customHeight="1">
      <c r="A3728" s="11">
        <v>9789888340637</v>
      </c>
      <c r="B3728" s="12" t="s">
        <v>10879</v>
      </c>
      <c r="C3728" s="13"/>
      <c r="D3728" s="13"/>
      <c r="E3728" s="13"/>
      <c r="F3728" s="13"/>
      <c r="G3728" s="12" t="s">
        <v>10880</v>
      </c>
      <c r="H3728" s="13"/>
      <c r="I3728" s="12" t="s">
        <v>10773</v>
      </c>
      <c r="J3728" s="14">
        <v>42005</v>
      </c>
      <c r="K3728" s="15"/>
      <c r="L3728" s="15"/>
      <c r="M3728" s="15"/>
      <c r="N3728" s="15"/>
      <c r="O3728" s="17" t="s">
        <v>83</v>
      </c>
      <c r="P3728" s="18"/>
      <c r="Q3728" s="16" t="s">
        <v>29</v>
      </c>
      <c r="R3728" s="13"/>
      <c r="S3728" s="13"/>
      <c r="T3728" s="13"/>
      <c r="U3728" s="13"/>
      <c r="V3728" s="13"/>
      <c r="W3728" s="13"/>
      <c r="X3728" s="13"/>
    </row>
    <row r="3729" spans="1:24" ht="15" customHeight="1">
      <c r="A3729" s="11">
        <v>9789888340859</v>
      </c>
      <c r="B3729" s="12" t="s">
        <v>10881</v>
      </c>
      <c r="C3729" s="13"/>
      <c r="D3729" s="13"/>
      <c r="E3729" s="13"/>
      <c r="F3729" s="13"/>
      <c r="G3729" s="12" t="s">
        <v>10834</v>
      </c>
      <c r="H3729" s="13"/>
      <c r="I3729" s="12" t="s">
        <v>10814</v>
      </c>
      <c r="J3729" s="14">
        <v>42370</v>
      </c>
      <c r="K3729" s="15"/>
      <c r="L3729" s="15"/>
      <c r="M3729" s="15"/>
      <c r="N3729" s="15"/>
      <c r="O3729" s="30"/>
      <c r="P3729" s="22" t="s">
        <v>10882</v>
      </c>
      <c r="Q3729" s="15"/>
      <c r="R3729" s="13"/>
      <c r="S3729" s="13"/>
      <c r="T3729" s="13"/>
      <c r="U3729" s="13"/>
      <c r="V3729" s="13"/>
      <c r="W3729" s="13"/>
      <c r="X3729" s="13"/>
    </row>
    <row r="3730" spans="1:24" ht="15" customHeight="1">
      <c r="A3730" s="11">
        <v>9789888340897</v>
      </c>
      <c r="B3730" s="12" t="s">
        <v>10883</v>
      </c>
      <c r="C3730" s="13"/>
      <c r="D3730" s="13"/>
      <c r="E3730" s="13"/>
      <c r="F3730" s="13"/>
      <c r="G3730" s="12" t="s">
        <v>10884</v>
      </c>
      <c r="H3730" s="13"/>
      <c r="I3730" s="12" t="s">
        <v>10773</v>
      </c>
      <c r="J3730" s="14">
        <v>42005</v>
      </c>
      <c r="K3730" s="15"/>
      <c r="L3730" s="15"/>
      <c r="M3730" s="15"/>
      <c r="N3730" s="15"/>
      <c r="O3730" s="17" t="s">
        <v>83</v>
      </c>
      <c r="P3730" s="18"/>
      <c r="Q3730" s="16" t="s">
        <v>29</v>
      </c>
      <c r="R3730" s="13"/>
      <c r="S3730" s="13"/>
      <c r="T3730" s="13"/>
      <c r="U3730" s="13"/>
      <c r="V3730" s="13"/>
      <c r="W3730" s="13"/>
      <c r="X3730" s="13"/>
    </row>
    <row r="3731" spans="1:24" ht="15" customHeight="1">
      <c r="A3731" s="11">
        <v>9789888340903</v>
      </c>
      <c r="B3731" s="12" t="s">
        <v>10885</v>
      </c>
      <c r="C3731" s="13" t="s">
        <v>10886</v>
      </c>
      <c r="D3731" s="13"/>
      <c r="E3731" s="13"/>
      <c r="F3731" s="13"/>
      <c r="G3731" s="12" t="s">
        <v>10887</v>
      </c>
      <c r="H3731" s="13"/>
      <c r="I3731" s="12" t="s">
        <v>10814</v>
      </c>
      <c r="J3731" s="14">
        <v>42363</v>
      </c>
      <c r="K3731" s="15"/>
      <c r="L3731" s="15"/>
      <c r="M3731" s="15"/>
      <c r="N3731" s="15"/>
      <c r="O3731" s="17" t="s">
        <v>83</v>
      </c>
      <c r="P3731" s="22" t="s">
        <v>10888</v>
      </c>
      <c r="Q3731" s="15"/>
      <c r="R3731" s="13"/>
      <c r="S3731" s="13"/>
      <c r="T3731" s="13"/>
      <c r="U3731" s="13"/>
      <c r="V3731" s="13"/>
      <c r="W3731" s="13"/>
      <c r="X3731" s="13"/>
    </row>
    <row r="3732" spans="1:24" ht="15" customHeight="1">
      <c r="A3732" s="11">
        <v>9789888357390</v>
      </c>
      <c r="B3732" s="12" t="s">
        <v>10889</v>
      </c>
      <c r="C3732" s="13"/>
      <c r="D3732" s="13"/>
      <c r="E3732" s="13"/>
      <c r="F3732" s="13"/>
      <c r="G3732" s="12" t="s">
        <v>10807</v>
      </c>
      <c r="H3732" s="13"/>
      <c r="I3732" s="12" t="s">
        <v>10808</v>
      </c>
      <c r="J3732" s="14">
        <v>42005</v>
      </c>
      <c r="K3732" s="15"/>
      <c r="L3732" s="15"/>
      <c r="M3732" s="15"/>
      <c r="N3732" s="15"/>
      <c r="O3732" s="17" t="s">
        <v>48</v>
      </c>
      <c r="P3732" s="18"/>
      <c r="Q3732" s="16" t="s">
        <v>29</v>
      </c>
      <c r="R3732" s="13"/>
      <c r="S3732" s="13"/>
      <c r="T3732" s="13"/>
      <c r="U3732" s="13"/>
      <c r="V3732" s="13"/>
      <c r="W3732" s="13"/>
      <c r="X3732" s="13"/>
    </row>
    <row r="3733" spans="1:24" ht="15" customHeight="1">
      <c r="A3733" s="11">
        <v>9789888357611</v>
      </c>
      <c r="B3733" s="12" t="s">
        <v>10890</v>
      </c>
      <c r="C3733" s="13"/>
      <c r="D3733" s="13"/>
      <c r="E3733" s="13"/>
      <c r="F3733" s="13"/>
      <c r="G3733" s="12" t="s">
        <v>10891</v>
      </c>
      <c r="H3733" s="13"/>
      <c r="I3733" s="12" t="s">
        <v>10892</v>
      </c>
      <c r="J3733" s="14">
        <v>42515</v>
      </c>
      <c r="K3733" s="15"/>
      <c r="L3733" s="15"/>
      <c r="M3733" s="15"/>
      <c r="N3733" s="15"/>
      <c r="O3733" s="17" t="s">
        <v>48</v>
      </c>
      <c r="P3733" s="22" t="s">
        <v>1827</v>
      </c>
      <c r="Q3733" s="15"/>
      <c r="R3733" s="13"/>
      <c r="S3733" s="13"/>
      <c r="T3733" s="13"/>
      <c r="U3733" s="13"/>
      <c r="V3733" s="13"/>
      <c r="W3733" s="13"/>
      <c r="X3733" s="13"/>
    </row>
    <row r="3734" spans="1:24" ht="15" customHeight="1">
      <c r="A3734" s="11">
        <v>9789888366187</v>
      </c>
      <c r="B3734" s="12" t="s">
        <v>10893</v>
      </c>
      <c r="C3734" s="13"/>
      <c r="D3734" s="13"/>
      <c r="E3734" s="13"/>
      <c r="F3734" s="13"/>
      <c r="G3734" s="12" t="s">
        <v>10894</v>
      </c>
      <c r="H3734" s="13"/>
      <c r="I3734" s="12" t="s">
        <v>10773</v>
      </c>
      <c r="J3734" s="14">
        <v>42005</v>
      </c>
      <c r="K3734" s="15"/>
      <c r="L3734" s="15"/>
      <c r="M3734" s="15"/>
      <c r="N3734" s="15"/>
      <c r="O3734" s="17"/>
      <c r="P3734" s="18"/>
      <c r="Q3734" s="16" t="s">
        <v>29</v>
      </c>
      <c r="R3734" s="13"/>
      <c r="S3734" s="13"/>
      <c r="T3734" s="13"/>
      <c r="U3734" s="13"/>
      <c r="V3734" s="13"/>
      <c r="W3734" s="13"/>
      <c r="X3734" s="13"/>
    </row>
    <row r="3735" spans="1:24" ht="15" customHeight="1">
      <c r="A3735" s="11">
        <v>9789888366255</v>
      </c>
      <c r="B3735" s="12" t="s">
        <v>10895</v>
      </c>
      <c r="C3735" s="13"/>
      <c r="D3735" s="13"/>
      <c r="E3735" s="13"/>
      <c r="F3735" s="13"/>
      <c r="G3735" s="12" t="s">
        <v>10896</v>
      </c>
      <c r="H3735" s="13"/>
      <c r="I3735" s="12" t="s">
        <v>10773</v>
      </c>
      <c r="J3735" s="14">
        <v>42005</v>
      </c>
      <c r="K3735" s="15"/>
      <c r="L3735" s="15"/>
      <c r="M3735" s="15"/>
      <c r="N3735" s="15"/>
      <c r="O3735" s="17" t="s">
        <v>83</v>
      </c>
      <c r="P3735" s="18"/>
      <c r="Q3735" s="16" t="s">
        <v>29</v>
      </c>
      <c r="R3735" s="13"/>
      <c r="S3735" s="13"/>
      <c r="T3735" s="13"/>
      <c r="U3735" s="13"/>
      <c r="V3735" s="13"/>
      <c r="W3735" s="13"/>
      <c r="X3735" s="13"/>
    </row>
    <row r="3736" spans="1:24" ht="15" customHeight="1">
      <c r="A3736" s="11">
        <v>9789888366262</v>
      </c>
      <c r="B3736" s="12" t="s">
        <v>10897</v>
      </c>
      <c r="C3736" s="13"/>
      <c r="D3736" s="13" t="s">
        <v>10898</v>
      </c>
      <c r="E3736" s="13"/>
      <c r="F3736" s="13"/>
      <c r="G3736" s="12" t="s">
        <v>10899</v>
      </c>
      <c r="H3736" s="13"/>
      <c r="I3736" s="12" t="s">
        <v>10814</v>
      </c>
      <c r="J3736" s="14">
        <v>42363</v>
      </c>
      <c r="K3736" s="15"/>
      <c r="L3736" s="15"/>
      <c r="M3736" s="15"/>
      <c r="N3736" s="15"/>
      <c r="O3736" s="30"/>
      <c r="P3736" s="22" t="s">
        <v>10900</v>
      </c>
      <c r="Q3736" s="15"/>
      <c r="R3736" s="13"/>
      <c r="S3736" s="13"/>
      <c r="T3736" s="13"/>
      <c r="U3736" s="13"/>
      <c r="V3736" s="13"/>
      <c r="W3736" s="13"/>
      <c r="X3736" s="13"/>
    </row>
    <row r="3737" spans="1:24" ht="15" customHeight="1">
      <c r="A3737" s="11">
        <v>9789888366293</v>
      </c>
      <c r="B3737" s="12" t="s">
        <v>10901</v>
      </c>
      <c r="C3737" s="13"/>
      <c r="D3737" s="13"/>
      <c r="E3737" s="13"/>
      <c r="F3737" s="13"/>
      <c r="G3737" s="12" t="s">
        <v>10902</v>
      </c>
      <c r="H3737" s="13"/>
      <c r="I3737" s="12" t="s">
        <v>10773</v>
      </c>
      <c r="J3737" s="14">
        <v>42005</v>
      </c>
      <c r="K3737" s="15"/>
      <c r="L3737" s="15"/>
      <c r="M3737" s="15"/>
      <c r="N3737" s="15"/>
      <c r="O3737" s="17" t="s">
        <v>10903</v>
      </c>
      <c r="P3737" s="18"/>
      <c r="Q3737" s="16" t="s">
        <v>29</v>
      </c>
      <c r="R3737" s="13"/>
      <c r="S3737" s="13"/>
      <c r="T3737" s="13"/>
      <c r="U3737" s="13"/>
      <c r="V3737" s="13"/>
      <c r="W3737" s="13"/>
      <c r="X3737" s="13"/>
    </row>
    <row r="3738" spans="1:24" ht="15" customHeight="1">
      <c r="A3738" s="11">
        <v>9789888366330</v>
      </c>
      <c r="B3738" s="12" t="s">
        <v>10904</v>
      </c>
      <c r="C3738" s="13"/>
      <c r="D3738" s="13"/>
      <c r="E3738" s="13"/>
      <c r="F3738" s="13"/>
      <c r="G3738" s="12" t="s">
        <v>3513</v>
      </c>
      <c r="H3738" s="13"/>
      <c r="I3738" s="12" t="s">
        <v>10773</v>
      </c>
      <c r="J3738" s="14">
        <v>42005</v>
      </c>
      <c r="K3738" s="15"/>
      <c r="L3738" s="15"/>
      <c r="M3738" s="15"/>
      <c r="N3738" s="15"/>
      <c r="O3738" s="17" t="s">
        <v>366</v>
      </c>
      <c r="P3738" s="18"/>
      <c r="Q3738" s="16" t="s">
        <v>29</v>
      </c>
      <c r="R3738" s="13"/>
      <c r="S3738" s="13"/>
      <c r="T3738" s="13"/>
      <c r="U3738" s="13"/>
      <c r="V3738" s="13"/>
      <c r="W3738" s="13"/>
      <c r="X3738" s="13"/>
    </row>
    <row r="3739" spans="1:24" ht="15" customHeight="1">
      <c r="A3739" s="11">
        <v>9789888366354</v>
      </c>
      <c r="B3739" s="12" t="s">
        <v>10905</v>
      </c>
      <c r="C3739" s="29"/>
      <c r="D3739" s="29"/>
      <c r="E3739" s="29"/>
      <c r="F3739" s="29" t="s">
        <v>2297</v>
      </c>
      <c r="G3739" s="12" t="s">
        <v>10906</v>
      </c>
      <c r="H3739" s="29"/>
      <c r="I3739" s="12" t="s">
        <v>10907</v>
      </c>
      <c r="J3739" s="14">
        <v>42482</v>
      </c>
      <c r="K3739" s="23"/>
      <c r="L3739" s="23"/>
      <c r="M3739" s="23"/>
      <c r="N3739" s="23"/>
      <c r="O3739" s="17" t="s">
        <v>10908</v>
      </c>
      <c r="P3739" s="18"/>
      <c r="Q3739" s="15"/>
      <c r="R3739" s="29" t="s">
        <v>10909</v>
      </c>
      <c r="S3739" s="29" t="s">
        <v>1562</v>
      </c>
      <c r="T3739" s="31" t="s">
        <v>79</v>
      </c>
      <c r="U3739" s="29"/>
      <c r="V3739" s="29" t="s">
        <v>2325</v>
      </c>
      <c r="W3739" s="29" t="s">
        <v>10908</v>
      </c>
      <c r="X3739" s="29" t="s">
        <v>80</v>
      </c>
    </row>
    <row r="3740" spans="1:24" ht="15" customHeight="1">
      <c r="A3740" s="11">
        <v>9789888366613</v>
      </c>
      <c r="B3740" s="12" t="s">
        <v>10910</v>
      </c>
      <c r="C3740" s="13" t="s">
        <v>10911</v>
      </c>
      <c r="D3740" s="13"/>
      <c r="E3740" s="13"/>
      <c r="F3740" s="13"/>
      <c r="G3740" s="12" t="s">
        <v>10912</v>
      </c>
      <c r="H3740" s="13"/>
      <c r="I3740" s="12" t="s">
        <v>10814</v>
      </c>
      <c r="J3740" s="14">
        <v>42339</v>
      </c>
      <c r="K3740" s="15"/>
      <c r="L3740" s="15"/>
      <c r="M3740" s="15"/>
      <c r="N3740" s="15"/>
      <c r="O3740" s="30"/>
      <c r="P3740" s="22" t="s">
        <v>2110</v>
      </c>
      <c r="Q3740" s="15"/>
      <c r="R3740" s="13"/>
      <c r="S3740" s="13"/>
      <c r="T3740" s="13"/>
      <c r="U3740" s="13"/>
      <c r="V3740" s="13"/>
      <c r="W3740" s="13"/>
      <c r="X3740" s="13"/>
    </row>
    <row r="3741" spans="1:24" ht="15" customHeight="1">
      <c r="A3741" s="11">
        <v>9789888366651</v>
      </c>
      <c r="B3741" s="12" t="s">
        <v>10913</v>
      </c>
      <c r="C3741" s="13"/>
      <c r="D3741" s="13"/>
      <c r="E3741" s="13"/>
      <c r="F3741" s="13"/>
      <c r="G3741" s="12" t="s">
        <v>3513</v>
      </c>
      <c r="H3741" s="13"/>
      <c r="I3741" s="12" t="s">
        <v>10773</v>
      </c>
      <c r="J3741" s="14">
        <v>42005</v>
      </c>
      <c r="K3741" s="15"/>
      <c r="L3741" s="15"/>
      <c r="M3741" s="15"/>
      <c r="N3741" s="15"/>
      <c r="O3741" s="17" t="s">
        <v>48</v>
      </c>
      <c r="P3741" s="18"/>
      <c r="Q3741" s="16" t="s">
        <v>29</v>
      </c>
      <c r="R3741" s="13"/>
      <c r="S3741" s="13"/>
      <c r="T3741" s="13"/>
      <c r="U3741" s="13"/>
      <c r="V3741" s="13"/>
      <c r="W3741" s="13"/>
      <c r="X3741" s="13"/>
    </row>
    <row r="3742" spans="1:24" ht="15" customHeight="1">
      <c r="A3742" s="11">
        <v>9789888366675</v>
      </c>
      <c r="B3742" s="12" t="s">
        <v>10914</v>
      </c>
      <c r="C3742" s="13"/>
      <c r="D3742" s="13"/>
      <c r="E3742" s="13"/>
      <c r="F3742" s="13"/>
      <c r="G3742" s="12" t="s">
        <v>10915</v>
      </c>
      <c r="H3742" s="13"/>
      <c r="I3742" s="12" t="s">
        <v>10814</v>
      </c>
      <c r="J3742" s="14">
        <v>42445</v>
      </c>
      <c r="K3742" s="15"/>
      <c r="L3742" s="15"/>
      <c r="M3742" s="15"/>
      <c r="N3742" s="15"/>
      <c r="O3742" s="17" t="s">
        <v>8557</v>
      </c>
      <c r="P3742" s="22" t="s">
        <v>1650</v>
      </c>
      <c r="Q3742" s="15"/>
      <c r="R3742" s="13"/>
      <c r="S3742" s="13"/>
      <c r="T3742" s="13"/>
      <c r="U3742" s="13"/>
      <c r="V3742" s="13"/>
      <c r="W3742" s="13"/>
      <c r="X3742" s="13"/>
    </row>
    <row r="3743" spans="1:24" ht="15" customHeight="1">
      <c r="A3743" s="11">
        <v>9789888366705</v>
      </c>
      <c r="B3743" s="12" t="s">
        <v>10916</v>
      </c>
      <c r="C3743" s="13" t="s">
        <v>10917</v>
      </c>
      <c r="D3743" s="13"/>
      <c r="E3743" s="13"/>
      <c r="F3743" s="13"/>
      <c r="G3743" s="12" t="s">
        <v>10918</v>
      </c>
      <c r="H3743" s="13"/>
      <c r="I3743" s="12" t="s">
        <v>10814</v>
      </c>
      <c r="J3743" s="14">
        <v>42363</v>
      </c>
      <c r="K3743" s="15"/>
      <c r="L3743" s="15"/>
      <c r="M3743" s="15"/>
      <c r="N3743" s="15"/>
      <c r="O3743" s="17" t="s">
        <v>83</v>
      </c>
      <c r="P3743" s="22" t="s">
        <v>1482</v>
      </c>
      <c r="Q3743" s="15"/>
      <c r="R3743" s="13"/>
      <c r="S3743" s="13"/>
      <c r="T3743" s="13"/>
      <c r="U3743" s="13"/>
      <c r="V3743" s="13"/>
      <c r="W3743" s="13"/>
      <c r="X3743" s="13"/>
    </row>
    <row r="3744" spans="1:24" ht="15" customHeight="1">
      <c r="A3744" s="11">
        <v>9789888366989</v>
      </c>
      <c r="B3744" s="12" t="s">
        <v>10919</v>
      </c>
      <c r="C3744" s="29"/>
      <c r="D3744" s="29"/>
      <c r="E3744" s="29"/>
      <c r="F3744" s="29" t="s">
        <v>35</v>
      </c>
      <c r="G3744" s="12" t="s">
        <v>10920</v>
      </c>
      <c r="H3744" s="29"/>
      <c r="I3744" s="12" t="s">
        <v>10773</v>
      </c>
      <c r="J3744" s="14">
        <v>42485</v>
      </c>
      <c r="K3744" s="23"/>
      <c r="L3744" s="23"/>
      <c r="M3744" s="23"/>
      <c r="N3744" s="23"/>
      <c r="O3744" s="17" t="s">
        <v>845</v>
      </c>
      <c r="P3744" s="18"/>
      <c r="Q3744" s="15"/>
      <c r="R3744" s="29"/>
      <c r="S3744" s="29" t="s">
        <v>35</v>
      </c>
      <c r="T3744" s="29" t="s">
        <v>35</v>
      </c>
      <c r="U3744" s="29"/>
      <c r="V3744" s="29"/>
      <c r="W3744" s="29" t="s">
        <v>845</v>
      </c>
      <c r="X3744" s="29" t="s">
        <v>80</v>
      </c>
    </row>
    <row r="3745" spans="1:24" ht="15" customHeight="1">
      <c r="A3745" s="11">
        <v>9789888369003</v>
      </c>
      <c r="B3745" s="12" t="s">
        <v>10921</v>
      </c>
      <c r="C3745" s="13" t="s">
        <v>10922</v>
      </c>
      <c r="D3745" s="13"/>
      <c r="E3745" s="13"/>
      <c r="F3745" s="13"/>
      <c r="G3745" s="12" t="s">
        <v>10923</v>
      </c>
      <c r="H3745" s="13"/>
      <c r="I3745" s="12" t="s">
        <v>10780</v>
      </c>
      <c r="J3745" s="14">
        <v>42005</v>
      </c>
      <c r="K3745" s="15"/>
      <c r="L3745" s="15"/>
      <c r="M3745" s="15"/>
      <c r="N3745" s="15"/>
      <c r="O3745" s="17" t="s">
        <v>296</v>
      </c>
      <c r="P3745" s="18"/>
      <c r="Q3745" s="16" t="s">
        <v>29</v>
      </c>
      <c r="R3745" s="13"/>
      <c r="S3745" s="13"/>
      <c r="T3745" s="13"/>
      <c r="U3745" s="13"/>
      <c r="V3745" s="13"/>
      <c r="W3745" s="13"/>
      <c r="X3745" s="13"/>
    </row>
    <row r="3746" spans="1:24" ht="15" customHeight="1">
      <c r="A3746" s="11">
        <v>9789888369102</v>
      </c>
      <c r="B3746" s="12" t="s">
        <v>10924</v>
      </c>
      <c r="C3746" s="29" t="s">
        <v>10925</v>
      </c>
      <c r="D3746" s="29"/>
      <c r="E3746" s="29"/>
      <c r="F3746" s="29"/>
      <c r="G3746" s="12" t="s">
        <v>10926</v>
      </c>
      <c r="H3746" s="29"/>
      <c r="I3746" s="12" t="s">
        <v>1608</v>
      </c>
      <c r="J3746" s="14">
        <v>42486</v>
      </c>
      <c r="K3746" s="23"/>
      <c r="L3746" s="23"/>
      <c r="M3746" s="23"/>
      <c r="N3746" s="23"/>
      <c r="O3746" s="17" t="s">
        <v>5813</v>
      </c>
      <c r="P3746" s="18"/>
      <c r="Q3746" s="15"/>
      <c r="R3746" s="29"/>
      <c r="S3746" s="29" t="s">
        <v>934</v>
      </c>
      <c r="T3746" s="31" t="s">
        <v>79</v>
      </c>
      <c r="U3746" s="29"/>
      <c r="V3746" s="29"/>
      <c r="W3746" s="29" t="s">
        <v>5813</v>
      </c>
      <c r="X3746" s="29" t="s">
        <v>80</v>
      </c>
    </row>
    <row r="3747" spans="1:24" ht="15" customHeight="1">
      <c r="A3747" s="11">
        <v>9789888369140</v>
      </c>
      <c r="B3747" s="12" t="s">
        <v>10927</v>
      </c>
      <c r="C3747" s="29"/>
      <c r="D3747" s="29"/>
      <c r="E3747" s="29"/>
      <c r="F3747" s="29" t="s">
        <v>35</v>
      </c>
      <c r="G3747" s="12" t="s">
        <v>10928</v>
      </c>
      <c r="H3747" s="29"/>
      <c r="I3747" s="12" t="s">
        <v>10780</v>
      </c>
      <c r="J3747" s="14">
        <v>42500</v>
      </c>
      <c r="K3747" s="23"/>
      <c r="L3747" s="23"/>
      <c r="M3747" s="23"/>
      <c r="N3747" s="23"/>
      <c r="O3747" s="17" t="s">
        <v>3485</v>
      </c>
      <c r="P3747" s="18"/>
      <c r="Q3747" s="15"/>
      <c r="R3747" s="29" t="s">
        <v>10929</v>
      </c>
      <c r="S3747" s="29" t="s">
        <v>1437</v>
      </c>
      <c r="T3747" s="29" t="s">
        <v>309</v>
      </c>
      <c r="U3747" s="29"/>
      <c r="V3747" s="29" t="s">
        <v>2325</v>
      </c>
      <c r="W3747" s="29" t="s">
        <v>3485</v>
      </c>
      <c r="X3747" s="29" t="s">
        <v>80</v>
      </c>
    </row>
    <row r="3748" spans="1:24" ht="15" customHeight="1">
      <c r="A3748" s="11">
        <v>9789888369157</v>
      </c>
      <c r="B3748" s="12" t="s">
        <v>10930</v>
      </c>
      <c r="C3748" s="13"/>
      <c r="D3748" s="13"/>
      <c r="E3748" s="13"/>
      <c r="F3748" s="13"/>
      <c r="G3748" s="12" t="s">
        <v>10931</v>
      </c>
      <c r="H3748" s="13"/>
      <c r="I3748" s="12" t="s">
        <v>10780</v>
      </c>
      <c r="J3748" s="14">
        <v>42005</v>
      </c>
      <c r="K3748" s="15"/>
      <c r="L3748" s="15"/>
      <c r="M3748" s="15"/>
      <c r="N3748" s="15"/>
      <c r="O3748" s="17" t="s">
        <v>115</v>
      </c>
      <c r="P3748" s="18"/>
      <c r="Q3748" s="16" t="s">
        <v>29</v>
      </c>
      <c r="R3748" s="13"/>
      <c r="S3748" s="13"/>
      <c r="T3748" s="13"/>
      <c r="U3748" s="13"/>
      <c r="V3748" s="13"/>
      <c r="W3748" s="13"/>
      <c r="X3748" s="13"/>
    </row>
    <row r="3749" spans="1:24" ht="15" customHeight="1">
      <c r="A3749" s="11">
        <v>9789888369188</v>
      </c>
      <c r="B3749" s="12" t="s">
        <v>10932</v>
      </c>
      <c r="C3749" s="13" t="s">
        <v>10933</v>
      </c>
      <c r="D3749" s="13"/>
      <c r="E3749" s="13"/>
      <c r="F3749" s="13"/>
      <c r="G3749" s="12" t="s">
        <v>10934</v>
      </c>
      <c r="H3749" s="13"/>
      <c r="I3749" s="12" t="s">
        <v>10780</v>
      </c>
      <c r="J3749" s="14">
        <v>42005</v>
      </c>
      <c r="K3749" s="15"/>
      <c r="L3749" s="15"/>
      <c r="M3749" s="15"/>
      <c r="N3749" s="15"/>
      <c r="O3749" s="17" t="s">
        <v>83</v>
      </c>
      <c r="P3749" s="18"/>
      <c r="Q3749" s="16" t="s">
        <v>29</v>
      </c>
      <c r="R3749" s="13"/>
      <c r="S3749" s="13"/>
      <c r="T3749" s="13"/>
      <c r="U3749" s="13"/>
      <c r="V3749" s="13"/>
      <c r="W3749" s="13"/>
      <c r="X3749" s="13"/>
    </row>
    <row r="3750" spans="1:24" ht="15" customHeight="1">
      <c r="A3750" s="11">
        <v>9789888369195</v>
      </c>
      <c r="B3750" s="12" t="s">
        <v>10935</v>
      </c>
      <c r="C3750" s="13" t="s">
        <v>10936</v>
      </c>
      <c r="D3750" s="13"/>
      <c r="E3750" s="13"/>
      <c r="F3750" s="13"/>
      <c r="G3750" s="12" t="s">
        <v>10934</v>
      </c>
      <c r="H3750" s="13"/>
      <c r="I3750" s="12" t="s">
        <v>10937</v>
      </c>
      <c r="J3750" s="14">
        <v>42430</v>
      </c>
      <c r="K3750" s="15"/>
      <c r="L3750" s="15"/>
      <c r="M3750" s="15"/>
      <c r="N3750" s="15"/>
      <c r="O3750" s="17"/>
      <c r="P3750" s="18"/>
      <c r="Q3750" s="16" t="s">
        <v>29</v>
      </c>
      <c r="R3750" s="13"/>
      <c r="S3750" s="13"/>
      <c r="T3750" s="13"/>
      <c r="U3750" s="13"/>
      <c r="V3750" s="13"/>
      <c r="W3750" s="13"/>
      <c r="X3750" s="13"/>
    </row>
    <row r="3751" spans="1:24" ht="15" customHeight="1">
      <c r="A3751" s="11">
        <v>9789888369201</v>
      </c>
      <c r="B3751" s="12" t="s">
        <v>10938</v>
      </c>
      <c r="C3751" s="13" t="s">
        <v>10939</v>
      </c>
      <c r="D3751" s="13"/>
      <c r="E3751" s="13"/>
      <c r="F3751" s="13"/>
      <c r="G3751" s="12" t="s">
        <v>10940</v>
      </c>
      <c r="H3751" s="13"/>
      <c r="I3751" s="12" t="s">
        <v>10937</v>
      </c>
      <c r="J3751" s="14">
        <v>42430</v>
      </c>
      <c r="K3751" s="15"/>
      <c r="L3751" s="15"/>
      <c r="M3751" s="15"/>
      <c r="N3751" s="15"/>
      <c r="O3751" s="17" t="s">
        <v>371</v>
      </c>
      <c r="P3751" s="18"/>
      <c r="Q3751" s="16" t="s">
        <v>29</v>
      </c>
      <c r="R3751" s="13"/>
      <c r="S3751" s="13"/>
      <c r="T3751" s="13"/>
      <c r="U3751" s="13"/>
      <c r="V3751" s="13"/>
      <c r="W3751" s="13"/>
      <c r="X3751" s="13"/>
    </row>
    <row r="3752" spans="1:24" ht="15" customHeight="1">
      <c r="A3752" s="11">
        <v>9789888369218</v>
      </c>
      <c r="B3752" s="12" t="s">
        <v>10941</v>
      </c>
      <c r="C3752" s="29"/>
      <c r="D3752" s="29"/>
      <c r="E3752" s="29"/>
      <c r="F3752" s="29" t="s">
        <v>35</v>
      </c>
      <c r="G3752" s="12" t="s">
        <v>10942</v>
      </c>
      <c r="H3752" s="29"/>
      <c r="I3752" s="12" t="s">
        <v>10780</v>
      </c>
      <c r="J3752" s="14">
        <v>42500</v>
      </c>
      <c r="K3752" s="23"/>
      <c r="L3752" s="23"/>
      <c r="M3752" s="23"/>
      <c r="N3752" s="23"/>
      <c r="O3752" s="17" t="s">
        <v>479</v>
      </c>
      <c r="P3752" s="18"/>
      <c r="Q3752" s="15"/>
      <c r="R3752" s="29" t="s">
        <v>10943</v>
      </c>
      <c r="S3752" s="29" t="s">
        <v>1518</v>
      </c>
      <c r="T3752" s="29" t="s">
        <v>1443</v>
      </c>
      <c r="U3752" s="29"/>
      <c r="V3752" s="29" t="s">
        <v>155</v>
      </c>
      <c r="W3752" s="29" t="s">
        <v>479</v>
      </c>
      <c r="X3752" s="29" t="s">
        <v>80</v>
      </c>
    </row>
    <row r="3753" spans="1:24" ht="15" customHeight="1">
      <c r="A3753" s="11">
        <v>9789888369225</v>
      </c>
      <c r="B3753" s="12" t="s">
        <v>10944</v>
      </c>
      <c r="C3753" s="29"/>
      <c r="D3753" s="29"/>
      <c r="E3753" s="29"/>
      <c r="F3753" s="29"/>
      <c r="G3753" s="12" t="s">
        <v>10945</v>
      </c>
      <c r="H3753" s="29"/>
      <c r="I3753" s="12" t="s">
        <v>1608</v>
      </c>
      <c r="J3753" s="14">
        <v>42479</v>
      </c>
      <c r="K3753" s="23"/>
      <c r="L3753" s="23"/>
      <c r="M3753" s="23"/>
      <c r="N3753" s="23"/>
      <c r="O3753" s="17" t="s">
        <v>823</v>
      </c>
      <c r="P3753" s="18"/>
      <c r="Q3753" s="15"/>
      <c r="R3753" s="29"/>
      <c r="S3753" s="29" t="s">
        <v>7750</v>
      </c>
      <c r="T3753" s="31" t="s">
        <v>79</v>
      </c>
      <c r="U3753" s="29"/>
      <c r="V3753" s="29"/>
      <c r="W3753" s="29" t="s">
        <v>823</v>
      </c>
      <c r="X3753" s="29" t="s">
        <v>80</v>
      </c>
    </row>
    <row r="3754" spans="1:24" ht="15" customHeight="1">
      <c r="A3754" s="11">
        <v>9789888369294</v>
      </c>
      <c r="B3754" s="12" t="s">
        <v>10946</v>
      </c>
      <c r="C3754" s="29"/>
      <c r="D3754" s="29"/>
      <c r="E3754" s="29"/>
      <c r="F3754" s="29" t="s">
        <v>35</v>
      </c>
      <c r="G3754" s="12" t="s">
        <v>10947</v>
      </c>
      <c r="H3754" s="29"/>
      <c r="I3754" s="12" t="s">
        <v>1747</v>
      </c>
      <c r="J3754" s="14">
        <v>42500</v>
      </c>
      <c r="K3754" s="23"/>
      <c r="L3754" s="23"/>
      <c r="M3754" s="23"/>
      <c r="N3754" s="23"/>
      <c r="O3754" s="17" t="s">
        <v>48</v>
      </c>
      <c r="P3754" s="18"/>
      <c r="Q3754" s="15"/>
      <c r="R3754" s="29"/>
      <c r="S3754" s="29" t="s">
        <v>1707</v>
      </c>
      <c r="T3754" s="29" t="s">
        <v>309</v>
      </c>
      <c r="U3754" s="29"/>
      <c r="V3754" s="29"/>
      <c r="W3754" s="29" t="s">
        <v>48</v>
      </c>
      <c r="X3754" s="29" t="s">
        <v>80</v>
      </c>
    </row>
    <row r="3755" spans="1:24" ht="15" customHeight="1">
      <c r="A3755" s="11">
        <v>9789888369300</v>
      </c>
      <c r="B3755" s="12" t="s">
        <v>3513</v>
      </c>
      <c r="C3755" s="29" t="s">
        <v>10948</v>
      </c>
      <c r="D3755" s="29"/>
      <c r="E3755" s="29"/>
      <c r="F3755" s="29"/>
      <c r="G3755" s="12" t="s">
        <v>10949</v>
      </c>
      <c r="H3755" s="29"/>
      <c r="I3755" s="12" t="s">
        <v>10780</v>
      </c>
      <c r="J3755" s="14">
        <v>42486</v>
      </c>
      <c r="K3755" s="23"/>
      <c r="L3755" s="23"/>
      <c r="M3755" s="23"/>
      <c r="N3755" s="23"/>
      <c r="O3755" s="17" t="s">
        <v>48</v>
      </c>
      <c r="P3755" s="18"/>
      <c r="Q3755" s="15"/>
      <c r="R3755" s="29" t="s">
        <v>10950</v>
      </c>
      <c r="S3755" s="29" t="s">
        <v>1707</v>
      </c>
      <c r="T3755" s="29" t="s">
        <v>309</v>
      </c>
      <c r="U3755" s="29"/>
      <c r="V3755" s="29"/>
      <c r="W3755" s="29" t="s">
        <v>48</v>
      </c>
      <c r="X3755" s="29" t="s">
        <v>80</v>
      </c>
    </row>
    <row r="3756" spans="1:24" ht="15" customHeight="1">
      <c r="A3756" s="11">
        <v>9789888369317</v>
      </c>
      <c r="B3756" s="12" t="s">
        <v>10951</v>
      </c>
      <c r="C3756" s="29" t="s">
        <v>10952</v>
      </c>
      <c r="D3756" s="29"/>
      <c r="E3756" s="29"/>
      <c r="F3756" s="29"/>
      <c r="G3756" s="12" t="s">
        <v>10953</v>
      </c>
      <c r="H3756" s="29"/>
      <c r="I3756" s="12" t="s">
        <v>10780</v>
      </c>
      <c r="J3756" s="14">
        <v>42486</v>
      </c>
      <c r="K3756" s="23"/>
      <c r="L3756" s="23"/>
      <c r="M3756" s="23"/>
      <c r="N3756" s="23"/>
      <c r="O3756" s="17" t="s">
        <v>83</v>
      </c>
      <c r="P3756" s="18"/>
      <c r="Q3756" s="15"/>
      <c r="R3756" s="29" t="s">
        <v>10954</v>
      </c>
      <c r="S3756" s="29" t="s">
        <v>485</v>
      </c>
      <c r="T3756" s="29" t="s">
        <v>1443</v>
      </c>
      <c r="U3756" s="29"/>
      <c r="V3756" s="29"/>
      <c r="W3756" s="29" t="s">
        <v>83</v>
      </c>
      <c r="X3756" s="29" t="s">
        <v>80</v>
      </c>
    </row>
    <row r="3757" spans="1:24" ht="15" customHeight="1">
      <c r="A3757" s="11">
        <v>9789888369331</v>
      </c>
      <c r="B3757" s="12" t="s">
        <v>10955</v>
      </c>
      <c r="C3757" s="29"/>
      <c r="D3757" s="29"/>
      <c r="E3757" s="29"/>
      <c r="F3757" s="29" t="s">
        <v>35</v>
      </c>
      <c r="G3757" s="12" t="s">
        <v>10956</v>
      </c>
      <c r="H3757" s="29"/>
      <c r="I3757" s="12" t="s">
        <v>10780</v>
      </c>
      <c r="J3757" s="14">
        <v>42485</v>
      </c>
      <c r="K3757" s="23"/>
      <c r="L3757" s="23"/>
      <c r="M3757" s="23"/>
      <c r="N3757" s="23"/>
      <c r="O3757" s="17" t="s">
        <v>83</v>
      </c>
      <c r="P3757" s="18"/>
      <c r="Q3757" s="15"/>
      <c r="R3757" s="29"/>
      <c r="S3757" s="29" t="s">
        <v>35</v>
      </c>
      <c r="T3757" s="29" t="s">
        <v>35</v>
      </c>
      <c r="U3757" s="29"/>
      <c r="V3757" s="29"/>
      <c r="W3757" s="29" t="s">
        <v>83</v>
      </c>
      <c r="X3757" s="29" t="s">
        <v>80</v>
      </c>
    </row>
    <row r="3758" spans="1:24" ht="15" customHeight="1">
      <c r="A3758" s="11">
        <v>9789888369447</v>
      </c>
      <c r="B3758" s="12" t="s">
        <v>10957</v>
      </c>
      <c r="C3758" s="13"/>
      <c r="D3758" s="13"/>
      <c r="E3758" s="13"/>
      <c r="F3758" s="13"/>
      <c r="G3758" s="12" t="s">
        <v>10958</v>
      </c>
      <c r="H3758" s="13"/>
      <c r="I3758" s="12" t="s">
        <v>10937</v>
      </c>
      <c r="J3758" s="14">
        <v>42522</v>
      </c>
      <c r="K3758" s="15"/>
      <c r="L3758" s="15"/>
      <c r="M3758" s="15"/>
      <c r="N3758" s="15"/>
      <c r="O3758" s="17" t="s">
        <v>5850</v>
      </c>
      <c r="P3758" s="18"/>
      <c r="Q3758" s="16" t="s">
        <v>29</v>
      </c>
      <c r="R3758" s="13"/>
      <c r="S3758" s="13"/>
      <c r="T3758" s="13"/>
      <c r="U3758" s="13"/>
      <c r="V3758" s="13"/>
      <c r="W3758" s="13"/>
      <c r="X3758" s="13"/>
    </row>
    <row r="3759" spans="1:24" ht="15" customHeight="1">
      <c r="A3759" s="11">
        <v>9789888369454</v>
      </c>
      <c r="B3759" s="12" t="s">
        <v>10959</v>
      </c>
      <c r="C3759" s="20"/>
      <c r="D3759" s="20"/>
      <c r="E3759" s="20"/>
      <c r="F3759" s="13"/>
      <c r="G3759" s="12" t="s">
        <v>10960</v>
      </c>
      <c r="H3759" s="13"/>
      <c r="I3759" s="12" t="s">
        <v>10780</v>
      </c>
      <c r="J3759" s="14">
        <v>42542</v>
      </c>
      <c r="K3759" s="15"/>
      <c r="L3759" s="15"/>
      <c r="M3759" s="15"/>
      <c r="N3759" s="15"/>
      <c r="O3759" s="21" t="s">
        <v>83</v>
      </c>
      <c r="P3759" s="22">
        <v>256</v>
      </c>
      <c r="Q3759" s="23"/>
      <c r="R3759" s="29" t="s">
        <v>10961</v>
      </c>
      <c r="S3759" s="13"/>
      <c r="T3759" s="13"/>
      <c r="U3759" s="13"/>
      <c r="V3759" s="13"/>
      <c r="W3759" s="13"/>
      <c r="X3759" s="13"/>
    </row>
    <row r="3760" spans="1:24" ht="15" customHeight="1">
      <c r="A3760" s="11">
        <v>9789888369485</v>
      </c>
      <c r="B3760" s="12" t="s">
        <v>10962</v>
      </c>
      <c r="C3760" s="13"/>
      <c r="D3760" s="13"/>
      <c r="E3760" s="13"/>
      <c r="F3760" s="13"/>
      <c r="G3760" s="12" t="s">
        <v>10963</v>
      </c>
      <c r="H3760" s="13"/>
      <c r="I3760" s="12" t="s">
        <v>10937</v>
      </c>
      <c r="J3760" s="14">
        <v>42522</v>
      </c>
      <c r="K3760" s="15"/>
      <c r="L3760" s="15"/>
      <c r="M3760" s="15"/>
      <c r="N3760" s="15"/>
      <c r="O3760" s="17"/>
      <c r="P3760" s="18"/>
      <c r="Q3760" s="16" t="s">
        <v>29</v>
      </c>
      <c r="R3760" s="13"/>
      <c r="S3760" s="13"/>
      <c r="T3760" s="13"/>
      <c r="U3760" s="13"/>
      <c r="V3760" s="13"/>
      <c r="W3760" s="13"/>
      <c r="X3760" s="13"/>
    </row>
    <row r="3761" spans="1:24" ht="15" customHeight="1">
      <c r="A3761" s="11">
        <v>9789888380237</v>
      </c>
      <c r="B3761" s="12" t="s">
        <v>10964</v>
      </c>
      <c r="C3761" s="29"/>
      <c r="D3761" s="29"/>
      <c r="E3761" s="29"/>
      <c r="F3761" s="29"/>
      <c r="G3761" s="12" t="s">
        <v>10672</v>
      </c>
      <c r="H3761" s="29"/>
      <c r="I3761" s="12" t="s">
        <v>10673</v>
      </c>
      <c r="J3761" s="14">
        <v>42489</v>
      </c>
      <c r="K3761" s="23" t="s">
        <v>10965</v>
      </c>
      <c r="L3761" s="23"/>
      <c r="M3761" s="23"/>
      <c r="N3761" s="23"/>
      <c r="O3761" s="17" t="s">
        <v>95</v>
      </c>
      <c r="P3761" s="18"/>
      <c r="Q3761" s="15"/>
      <c r="R3761" s="29" t="s">
        <v>10966</v>
      </c>
      <c r="S3761" s="51" t="s">
        <v>1509</v>
      </c>
      <c r="T3761" s="51" t="s">
        <v>79</v>
      </c>
      <c r="U3761" s="29"/>
      <c r="V3761" s="29"/>
      <c r="W3761" s="29" t="s">
        <v>95</v>
      </c>
      <c r="X3761" s="29" t="s">
        <v>80</v>
      </c>
    </row>
    <row r="3762" spans="1:24" ht="15" customHeight="1">
      <c r="A3762" s="11">
        <v>9789888394128</v>
      </c>
      <c r="B3762" s="12" t="s">
        <v>10967</v>
      </c>
      <c r="C3762" s="29" t="s">
        <v>10968</v>
      </c>
      <c r="D3762" s="29"/>
      <c r="E3762" s="29"/>
      <c r="F3762" s="29"/>
      <c r="G3762" s="12" t="s">
        <v>10969</v>
      </c>
      <c r="H3762" s="29"/>
      <c r="I3762" s="12" t="s">
        <v>10970</v>
      </c>
      <c r="J3762" s="14">
        <v>42482</v>
      </c>
      <c r="K3762" s="23"/>
      <c r="L3762" s="23"/>
      <c r="M3762" s="23"/>
      <c r="N3762" s="23"/>
      <c r="O3762" s="17" t="s">
        <v>161</v>
      </c>
      <c r="P3762" s="18"/>
      <c r="Q3762" s="15"/>
      <c r="R3762" s="29" t="s">
        <v>10971</v>
      </c>
      <c r="S3762" s="29" t="s">
        <v>1437</v>
      </c>
      <c r="T3762" s="31" t="s">
        <v>79</v>
      </c>
      <c r="U3762" s="29"/>
      <c r="V3762" s="29" t="s">
        <v>2325</v>
      </c>
      <c r="W3762" s="29" t="s">
        <v>161</v>
      </c>
      <c r="X3762" s="29" t="s">
        <v>80</v>
      </c>
    </row>
    <row r="3763" spans="1:24" ht="15" customHeight="1">
      <c r="A3763" s="11">
        <v>9789888394654</v>
      </c>
      <c r="B3763" s="12" t="s">
        <v>10972</v>
      </c>
      <c r="C3763" s="13"/>
      <c r="D3763" s="13"/>
      <c r="E3763" s="13"/>
      <c r="F3763" s="13"/>
      <c r="G3763" s="12" t="s">
        <v>10973</v>
      </c>
      <c r="H3763" s="13"/>
      <c r="I3763" s="12" t="s">
        <v>10814</v>
      </c>
      <c r="J3763" s="14">
        <v>42545</v>
      </c>
      <c r="K3763" s="15"/>
      <c r="L3763" s="15"/>
      <c r="M3763" s="15"/>
      <c r="N3763" s="15"/>
      <c r="O3763" s="17" t="s">
        <v>10974</v>
      </c>
      <c r="P3763" s="22" t="s">
        <v>10975</v>
      </c>
      <c r="Q3763" s="15"/>
      <c r="R3763" s="13"/>
      <c r="S3763" s="13"/>
      <c r="T3763" s="13"/>
      <c r="U3763" s="13"/>
      <c r="V3763" s="13"/>
      <c r="W3763" s="13"/>
      <c r="X3763" s="13"/>
    </row>
    <row r="3764" spans="1:24" ht="15" customHeight="1">
      <c r="A3764" s="11">
        <v>9789888394661</v>
      </c>
      <c r="B3764" s="12" t="s">
        <v>10976</v>
      </c>
      <c r="C3764" s="13"/>
      <c r="D3764" s="13"/>
      <c r="E3764" s="13"/>
      <c r="F3764" s="13"/>
      <c r="G3764" s="12" t="s">
        <v>10977</v>
      </c>
      <c r="H3764" s="13"/>
      <c r="I3764" s="12" t="s">
        <v>10814</v>
      </c>
      <c r="J3764" s="14">
        <v>42545</v>
      </c>
      <c r="K3764" s="15"/>
      <c r="L3764" s="15"/>
      <c r="M3764" s="15"/>
      <c r="N3764" s="15"/>
      <c r="O3764" s="17" t="s">
        <v>5431</v>
      </c>
      <c r="P3764" s="22" t="s">
        <v>1361</v>
      </c>
      <c r="Q3764" s="15"/>
      <c r="R3764" s="13"/>
      <c r="S3764" s="13"/>
      <c r="T3764" s="13"/>
      <c r="U3764" s="13"/>
      <c r="V3764" s="13"/>
      <c r="W3764" s="13"/>
      <c r="X3764" s="13"/>
    </row>
    <row r="3765" spans="1:24" ht="15" customHeight="1">
      <c r="A3765" s="11">
        <v>9789890412018</v>
      </c>
      <c r="B3765" s="12" t="s">
        <v>10978</v>
      </c>
      <c r="C3765" s="13"/>
      <c r="D3765" s="13"/>
      <c r="E3765" s="13"/>
      <c r="F3765" s="13"/>
      <c r="G3765" s="12" t="s">
        <v>10979</v>
      </c>
      <c r="H3765" s="13"/>
      <c r="I3765" s="12" t="s">
        <v>10980</v>
      </c>
      <c r="J3765" s="14">
        <v>41883</v>
      </c>
      <c r="K3765" s="15"/>
      <c r="L3765" s="15"/>
      <c r="M3765" s="15"/>
      <c r="N3765" s="15"/>
      <c r="O3765" s="17"/>
      <c r="P3765" s="18"/>
      <c r="Q3765" s="16" t="s">
        <v>29</v>
      </c>
      <c r="R3765" s="13"/>
      <c r="S3765" s="13"/>
      <c r="T3765" s="13"/>
      <c r="U3765" s="13"/>
      <c r="V3765" s="13"/>
      <c r="W3765" s="13"/>
      <c r="X3765" s="13"/>
    </row>
    <row r="3766" spans="1:24" ht="15" customHeight="1">
      <c r="A3766" s="93">
        <v>9789993710073</v>
      </c>
      <c r="B3766" s="12" t="s">
        <v>10981</v>
      </c>
      <c r="C3766" s="13" t="s">
        <v>10982</v>
      </c>
      <c r="D3766" s="13"/>
      <c r="E3766" s="13"/>
      <c r="F3766" s="13"/>
      <c r="G3766" s="12" t="s">
        <v>10983</v>
      </c>
      <c r="H3766" s="13"/>
      <c r="I3766" s="12" t="s">
        <v>10983</v>
      </c>
      <c r="J3766" s="14">
        <v>41640</v>
      </c>
      <c r="K3766" s="15"/>
      <c r="L3766" s="15"/>
      <c r="M3766" s="15"/>
      <c r="N3766" s="15"/>
      <c r="O3766" s="17" t="s">
        <v>41</v>
      </c>
      <c r="P3766" s="18"/>
      <c r="Q3766" s="16" t="s">
        <v>29</v>
      </c>
      <c r="R3766" s="13"/>
      <c r="S3766" s="13"/>
      <c r="T3766" s="13"/>
      <c r="U3766" s="13"/>
      <c r="V3766" s="13"/>
      <c r="W3766" s="13"/>
      <c r="X3766" s="13"/>
    </row>
    <row r="3767" spans="1:24" ht="15" customHeight="1">
      <c r="A3767" s="11">
        <v>9789993727187</v>
      </c>
      <c r="B3767" s="12" t="s">
        <v>10984</v>
      </c>
      <c r="C3767" s="13"/>
      <c r="D3767" s="13"/>
      <c r="E3767" s="13"/>
      <c r="F3767" s="13"/>
      <c r="G3767" s="12" t="s">
        <v>10985</v>
      </c>
      <c r="H3767" s="13"/>
      <c r="I3767" s="12" t="s">
        <v>10986</v>
      </c>
      <c r="J3767" s="14">
        <v>42005</v>
      </c>
      <c r="K3767" s="15"/>
      <c r="L3767" s="15"/>
      <c r="M3767" s="15"/>
      <c r="N3767" s="15"/>
      <c r="O3767" s="17" t="s">
        <v>121</v>
      </c>
      <c r="P3767" s="18"/>
      <c r="Q3767" s="16" t="s">
        <v>29</v>
      </c>
      <c r="R3767" s="13"/>
      <c r="S3767" s="13"/>
      <c r="T3767" s="13"/>
      <c r="U3767" s="13"/>
      <c r="V3767" s="13"/>
      <c r="W3767" s="13"/>
      <c r="X3767" s="13"/>
    </row>
    <row r="3768" spans="1:24" ht="15" customHeight="1">
      <c r="A3768" s="11">
        <v>9789996520334</v>
      </c>
      <c r="B3768" s="12" t="s">
        <v>10987</v>
      </c>
      <c r="C3768" s="13"/>
      <c r="D3768" s="13"/>
      <c r="E3768" s="13"/>
      <c r="F3768" s="13"/>
      <c r="G3768" s="12" t="s">
        <v>10988</v>
      </c>
      <c r="H3768" s="13"/>
      <c r="I3768" s="12" t="s">
        <v>10989</v>
      </c>
      <c r="J3768" s="14">
        <v>42005</v>
      </c>
      <c r="K3768" s="15"/>
      <c r="L3768" s="15"/>
      <c r="M3768" s="15"/>
      <c r="N3768" s="15"/>
      <c r="O3768" s="17" t="s">
        <v>212</v>
      </c>
      <c r="P3768" s="18"/>
      <c r="Q3768" s="16" t="s">
        <v>29</v>
      </c>
      <c r="R3768" s="13"/>
      <c r="S3768" s="13"/>
      <c r="T3768" s="13"/>
      <c r="U3768" s="13"/>
      <c r="V3768" s="13"/>
      <c r="W3768" s="13"/>
      <c r="X3768" s="13"/>
    </row>
    <row r="3769" spans="1:24" ht="15" customHeight="1">
      <c r="A3769" s="11">
        <v>9789996520396</v>
      </c>
      <c r="B3769" s="12" t="s">
        <v>10990</v>
      </c>
      <c r="C3769" s="13"/>
      <c r="D3769" s="13"/>
      <c r="E3769" s="13"/>
      <c r="F3769" s="13"/>
      <c r="G3769" s="12" t="s">
        <v>10991</v>
      </c>
      <c r="H3769" s="13"/>
      <c r="I3769" s="12" t="s">
        <v>10989</v>
      </c>
      <c r="J3769" s="14">
        <v>42005</v>
      </c>
      <c r="K3769" s="15"/>
      <c r="L3769" s="15"/>
      <c r="M3769" s="15"/>
      <c r="N3769" s="15"/>
      <c r="O3769" s="17" t="s">
        <v>212</v>
      </c>
      <c r="P3769" s="18"/>
      <c r="Q3769" s="16" t="s">
        <v>29</v>
      </c>
      <c r="R3769" s="13"/>
      <c r="S3769" s="13"/>
      <c r="T3769" s="13"/>
      <c r="U3769" s="13"/>
      <c r="V3769" s="13"/>
      <c r="W3769" s="13"/>
      <c r="X3769" s="13"/>
    </row>
    <row r="3770" spans="1:24" ht="15" customHeight="1">
      <c r="A3770" s="93">
        <v>9789996520785</v>
      </c>
      <c r="B3770" s="12" t="s">
        <v>10992</v>
      </c>
      <c r="C3770" s="13"/>
      <c r="D3770" s="13"/>
      <c r="E3770" s="13"/>
      <c r="F3770" s="13"/>
      <c r="G3770" s="12" t="s">
        <v>204</v>
      </c>
      <c r="H3770" s="13"/>
      <c r="I3770" s="12" t="s">
        <v>204</v>
      </c>
      <c r="J3770" s="14">
        <v>42005</v>
      </c>
      <c r="K3770" s="15"/>
      <c r="L3770" s="15"/>
      <c r="M3770" s="15"/>
      <c r="N3770" s="15"/>
      <c r="O3770" s="17" t="s">
        <v>753</v>
      </c>
      <c r="P3770" s="18"/>
      <c r="Q3770" s="16" t="s">
        <v>29</v>
      </c>
      <c r="R3770" s="13"/>
      <c r="S3770" s="13"/>
      <c r="T3770" s="13"/>
      <c r="U3770" s="13"/>
      <c r="V3770" s="13"/>
      <c r="W3770" s="13"/>
      <c r="X3770" s="13"/>
    </row>
    <row r="3771" spans="1:24" ht="15" customHeight="1">
      <c r="A3771" s="93">
        <v>9789996520990</v>
      </c>
      <c r="B3771" s="12" t="s">
        <v>10993</v>
      </c>
      <c r="C3771" s="13" t="s">
        <v>10994</v>
      </c>
      <c r="D3771" s="13"/>
      <c r="E3771" s="13"/>
      <c r="F3771" s="13"/>
      <c r="G3771" s="12" t="s">
        <v>10989</v>
      </c>
      <c r="H3771" s="13"/>
      <c r="I3771" s="12" t="s">
        <v>10989</v>
      </c>
      <c r="J3771" s="14">
        <v>42005</v>
      </c>
      <c r="K3771" s="15"/>
      <c r="L3771" s="15"/>
      <c r="M3771" s="15"/>
      <c r="N3771" s="15"/>
      <c r="O3771" s="17" t="s">
        <v>3195</v>
      </c>
      <c r="P3771" s="18"/>
      <c r="Q3771" s="16" t="s">
        <v>29</v>
      </c>
      <c r="R3771" s="13"/>
      <c r="S3771" s="13"/>
      <c r="T3771" s="13"/>
      <c r="U3771" s="13"/>
      <c r="V3771" s="13"/>
      <c r="W3771" s="13"/>
      <c r="X3771" s="13"/>
    </row>
    <row r="3772" spans="1:24" ht="15" customHeight="1">
      <c r="A3772" s="11">
        <v>9789996520990</v>
      </c>
      <c r="B3772" s="12" t="s">
        <v>10993</v>
      </c>
      <c r="C3772" s="13" t="s">
        <v>10995</v>
      </c>
      <c r="D3772" s="13"/>
      <c r="E3772" s="13"/>
      <c r="F3772" s="13"/>
      <c r="G3772" s="12" t="s">
        <v>204</v>
      </c>
      <c r="H3772" s="13"/>
      <c r="I3772" s="12" t="s">
        <v>204</v>
      </c>
      <c r="J3772" s="14">
        <v>42005</v>
      </c>
      <c r="K3772" s="15"/>
      <c r="L3772" s="15"/>
      <c r="M3772" s="15"/>
      <c r="N3772" s="15"/>
      <c r="O3772" s="17" t="s">
        <v>3195</v>
      </c>
      <c r="P3772" s="18"/>
      <c r="Q3772" s="16" t="s">
        <v>29</v>
      </c>
      <c r="R3772" s="13"/>
      <c r="S3772" s="13"/>
      <c r="T3772" s="13"/>
      <c r="U3772" s="13"/>
      <c r="V3772" s="13"/>
      <c r="W3772" s="13"/>
      <c r="X3772" s="13"/>
    </row>
    <row r="3773" spans="1:24" ht="15" customHeight="1">
      <c r="A3773" s="11">
        <v>9789996548017</v>
      </c>
      <c r="B3773" s="12" t="s">
        <v>10996</v>
      </c>
      <c r="C3773" s="13"/>
      <c r="D3773" s="13"/>
      <c r="E3773" s="13"/>
      <c r="F3773" s="13"/>
      <c r="G3773" s="12" t="s">
        <v>10997</v>
      </c>
      <c r="H3773" s="13"/>
      <c r="I3773" s="12" t="s">
        <v>10998</v>
      </c>
      <c r="J3773" s="14">
        <v>42005</v>
      </c>
      <c r="K3773" s="15"/>
      <c r="L3773" s="15"/>
      <c r="M3773" s="15"/>
      <c r="N3773" s="15"/>
      <c r="O3773" s="17" t="s">
        <v>48</v>
      </c>
      <c r="P3773" s="18"/>
      <c r="Q3773" s="16" t="s">
        <v>29</v>
      </c>
      <c r="R3773" s="13"/>
      <c r="S3773" s="13"/>
      <c r="T3773" s="13"/>
      <c r="U3773" s="13"/>
      <c r="V3773" s="13"/>
      <c r="W3773" s="13"/>
      <c r="X3773" s="13"/>
    </row>
    <row r="3774" spans="1:24" ht="15" customHeight="1">
      <c r="A3774" s="11">
        <v>9789996548024</v>
      </c>
      <c r="B3774" s="12" t="s">
        <v>10999</v>
      </c>
      <c r="C3774" s="13"/>
      <c r="D3774" s="13"/>
      <c r="E3774" s="13"/>
      <c r="F3774" s="13"/>
      <c r="G3774" s="12" t="s">
        <v>11000</v>
      </c>
      <c r="H3774" s="13"/>
      <c r="I3774" s="12" t="s">
        <v>10998</v>
      </c>
      <c r="J3774" s="14">
        <v>42005</v>
      </c>
      <c r="K3774" s="15"/>
      <c r="L3774" s="15"/>
      <c r="M3774" s="15"/>
      <c r="N3774" s="15"/>
      <c r="O3774" s="17" t="s">
        <v>48</v>
      </c>
      <c r="P3774" s="18"/>
      <c r="Q3774" s="16" t="s">
        <v>29</v>
      </c>
      <c r="R3774" s="13"/>
      <c r="S3774" s="13"/>
      <c r="T3774" s="13"/>
      <c r="U3774" s="13"/>
      <c r="V3774" s="13"/>
      <c r="W3774" s="13"/>
      <c r="X3774" s="13"/>
    </row>
    <row r="3775" spans="1:24" ht="15" customHeight="1">
      <c r="A3775" s="11">
        <v>9789996575914</v>
      </c>
      <c r="B3775" s="12" t="s">
        <v>11001</v>
      </c>
      <c r="C3775" s="13"/>
      <c r="D3775" s="13"/>
      <c r="E3775" s="13"/>
      <c r="F3775" s="13"/>
      <c r="G3775" s="12" t="s">
        <v>11002</v>
      </c>
      <c r="H3775" s="13"/>
      <c r="I3775" s="12" t="s">
        <v>11003</v>
      </c>
      <c r="J3775" s="14">
        <v>42005</v>
      </c>
      <c r="K3775" s="15"/>
      <c r="L3775" s="15"/>
      <c r="M3775" s="15"/>
      <c r="N3775" s="15"/>
      <c r="O3775" s="17" t="s">
        <v>48</v>
      </c>
      <c r="P3775" s="18"/>
      <c r="Q3775" s="16" t="s">
        <v>29</v>
      </c>
      <c r="R3775" s="13"/>
      <c r="S3775" s="13"/>
      <c r="T3775" s="13"/>
      <c r="U3775" s="13"/>
      <c r="V3775" s="13"/>
      <c r="W3775" s="13"/>
      <c r="X3775" s="13"/>
    </row>
    <row r="3776" spans="1:24" ht="15" customHeight="1">
      <c r="A3776" s="11">
        <v>9789996576225</v>
      </c>
      <c r="B3776" s="12" t="s">
        <v>11004</v>
      </c>
      <c r="C3776" s="29"/>
      <c r="D3776" s="29"/>
      <c r="E3776" s="29"/>
      <c r="F3776" s="29" t="s">
        <v>35</v>
      </c>
      <c r="G3776" s="12" t="s">
        <v>11005</v>
      </c>
      <c r="H3776" s="29"/>
      <c r="I3776" s="12" t="s">
        <v>11005</v>
      </c>
      <c r="J3776" s="14">
        <v>42484</v>
      </c>
      <c r="K3776" s="23"/>
      <c r="L3776" s="23" t="s">
        <v>11006</v>
      </c>
      <c r="M3776" s="23"/>
      <c r="N3776" s="23" t="s">
        <v>11007</v>
      </c>
      <c r="O3776" s="17" t="s">
        <v>83</v>
      </c>
      <c r="P3776" s="18"/>
      <c r="Q3776" s="15"/>
      <c r="R3776" s="29"/>
      <c r="S3776" s="29"/>
      <c r="T3776" s="29" t="s">
        <v>79</v>
      </c>
      <c r="U3776" s="29"/>
      <c r="V3776" s="29"/>
      <c r="W3776" s="29" t="s">
        <v>83</v>
      </c>
      <c r="X3776" s="29" t="s">
        <v>80</v>
      </c>
    </row>
    <row r="3777" spans="1:24" ht="15" customHeight="1">
      <c r="A3777" s="11">
        <v>9789996583247</v>
      </c>
      <c r="B3777" s="12" t="s">
        <v>11008</v>
      </c>
      <c r="C3777" s="13"/>
      <c r="D3777" s="13"/>
      <c r="E3777" s="13"/>
      <c r="F3777" s="13"/>
      <c r="G3777" s="12" t="s">
        <v>204</v>
      </c>
      <c r="H3777" s="13"/>
      <c r="I3777" s="12" t="s">
        <v>204</v>
      </c>
      <c r="J3777" s="14">
        <v>42005</v>
      </c>
      <c r="K3777" s="15"/>
      <c r="L3777" s="15"/>
      <c r="M3777" s="15"/>
      <c r="N3777" s="15"/>
      <c r="O3777" s="17" t="s">
        <v>753</v>
      </c>
      <c r="P3777" s="18"/>
      <c r="Q3777" s="16" t="s">
        <v>29</v>
      </c>
      <c r="R3777" s="13"/>
      <c r="S3777" s="13"/>
      <c r="T3777" s="13"/>
      <c r="U3777" s="13"/>
      <c r="V3777" s="13"/>
      <c r="W3777" s="13"/>
      <c r="X3777" s="13"/>
    </row>
    <row r="3778" spans="1:24" ht="15" customHeight="1">
      <c r="A3778" s="11">
        <v>9910000005862</v>
      </c>
      <c r="B3778" s="12" t="s">
        <v>11009</v>
      </c>
      <c r="C3778" s="29"/>
      <c r="D3778" s="29"/>
      <c r="E3778" s="29"/>
      <c r="F3778" s="29" t="s">
        <v>35</v>
      </c>
      <c r="G3778" s="12" t="s">
        <v>11010</v>
      </c>
      <c r="H3778" s="29"/>
      <c r="I3778" s="12" t="s">
        <v>11011</v>
      </c>
      <c r="J3778" s="14">
        <v>42504</v>
      </c>
      <c r="K3778" s="23"/>
      <c r="L3778" s="23" t="s">
        <v>11012</v>
      </c>
      <c r="M3778" s="23"/>
      <c r="N3778" s="23"/>
      <c r="O3778" s="17" t="s">
        <v>48</v>
      </c>
      <c r="P3778" s="18"/>
      <c r="Q3778" s="15"/>
      <c r="R3778" s="29" t="s">
        <v>11013</v>
      </c>
      <c r="S3778" s="29" t="s">
        <v>11014</v>
      </c>
      <c r="T3778" s="29" t="s">
        <v>7419</v>
      </c>
      <c r="U3778" s="29"/>
      <c r="V3778" s="29" t="s">
        <v>2325</v>
      </c>
      <c r="W3778" s="29" t="s">
        <v>48</v>
      </c>
      <c r="X3778" s="29" t="s">
        <v>80</v>
      </c>
    </row>
    <row r="3779" spans="1:24" ht="15" customHeight="1">
      <c r="A3779" s="11">
        <v>97898625542583</v>
      </c>
      <c r="B3779" s="12" t="s">
        <v>11015</v>
      </c>
      <c r="C3779" s="13" t="s">
        <v>11016</v>
      </c>
      <c r="D3779" s="13"/>
      <c r="E3779" s="13"/>
      <c r="F3779" s="13"/>
      <c r="G3779" s="12" t="s">
        <v>11017</v>
      </c>
      <c r="H3779" s="13"/>
      <c r="I3779" s="12" t="s">
        <v>3886</v>
      </c>
      <c r="J3779" s="14">
        <v>41730</v>
      </c>
      <c r="K3779" s="15"/>
      <c r="L3779" s="15"/>
      <c r="M3779" s="15"/>
      <c r="N3779" s="15"/>
      <c r="O3779" s="17" t="s">
        <v>5431</v>
      </c>
      <c r="P3779" s="18"/>
      <c r="Q3779" s="16" t="s">
        <v>29</v>
      </c>
      <c r="R3779" s="13"/>
      <c r="S3779" s="13"/>
      <c r="T3779" s="13"/>
      <c r="U3779" s="13"/>
      <c r="V3779" s="13"/>
      <c r="W3779" s="13"/>
      <c r="X3779" s="13"/>
    </row>
    <row r="3780" spans="1:24" ht="15" customHeight="1">
      <c r="A3780" s="11" t="s">
        <v>11018</v>
      </c>
      <c r="B3780" s="12" t="s">
        <v>11019</v>
      </c>
      <c r="C3780" s="13"/>
      <c r="D3780" s="13"/>
      <c r="E3780" s="13"/>
      <c r="F3780" s="13"/>
      <c r="G3780" s="12" t="s">
        <v>11020</v>
      </c>
      <c r="H3780" s="13"/>
      <c r="I3780" s="12" t="s">
        <v>11021</v>
      </c>
      <c r="J3780" s="14">
        <v>42217</v>
      </c>
      <c r="K3780" s="15"/>
      <c r="L3780" s="15"/>
      <c r="M3780" s="15"/>
      <c r="N3780" s="15"/>
      <c r="O3780" s="17" t="s">
        <v>5431</v>
      </c>
      <c r="P3780" s="18"/>
      <c r="Q3780" s="16" t="s">
        <v>29</v>
      </c>
      <c r="R3780" s="13"/>
      <c r="S3780" s="13"/>
      <c r="T3780" s="13"/>
      <c r="U3780" s="13"/>
      <c r="V3780" s="13"/>
      <c r="W3780" s="13"/>
      <c r="X3780" s="13"/>
    </row>
    <row r="3781" spans="1:24" ht="15" customHeight="1">
      <c r="A3781" s="11" t="s">
        <v>11022</v>
      </c>
      <c r="B3781" s="12" t="s">
        <v>11023</v>
      </c>
      <c r="C3781" s="13"/>
      <c r="D3781" s="13"/>
      <c r="E3781" s="13"/>
      <c r="F3781" s="13"/>
      <c r="G3781" s="12" t="s">
        <v>11024</v>
      </c>
      <c r="H3781" s="13"/>
      <c r="I3781" s="12" t="s">
        <v>5816</v>
      </c>
      <c r="J3781" s="14">
        <v>42005</v>
      </c>
      <c r="K3781" s="15"/>
      <c r="L3781" s="15"/>
      <c r="M3781" s="15"/>
      <c r="N3781" s="15"/>
      <c r="O3781" s="17" t="s">
        <v>9098</v>
      </c>
      <c r="P3781" s="18"/>
      <c r="Q3781" s="16" t="s">
        <v>29</v>
      </c>
      <c r="R3781" s="13"/>
      <c r="S3781" s="13"/>
      <c r="T3781" s="13"/>
      <c r="U3781" s="13"/>
      <c r="V3781" s="13"/>
      <c r="W3781" s="13"/>
      <c r="X3781" s="13"/>
    </row>
    <row r="3782" spans="1:24" ht="15" customHeight="1">
      <c r="A3782" s="11" t="s">
        <v>11025</v>
      </c>
      <c r="B3782" s="12" t="s">
        <v>11026</v>
      </c>
      <c r="C3782" s="13"/>
      <c r="D3782" s="13"/>
      <c r="E3782" s="13"/>
      <c r="F3782" s="13"/>
      <c r="G3782" s="12" t="s">
        <v>5816</v>
      </c>
      <c r="H3782" s="13"/>
      <c r="I3782" s="12" t="s">
        <v>5816</v>
      </c>
      <c r="J3782" s="14">
        <v>42370</v>
      </c>
      <c r="K3782" s="15"/>
      <c r="L3782" s="15"/>
      <c r="M3782" s="15"/>
      <c r="N3782" s="15"/>
      <c r="O3782" s="17" t="s">
        <v>9098</v>
      </c>
      <c r="P3782" s="18"/>
      <c r="Q3782" s="16" t="s">
        <v>29</v>
      </c>
      <c r="R3782" s="13"/>
      <c r="S3782" s="13"/>
      <c r="T3782" s="13"/>
      <c r="U3782" s="13"/>
      <c r="V3782" s="13"/>
      <c r="W3782" s="13"/>
      <c r="X3782" s="13"/>
    </row>
    <row r="3783" spans="1:24" ht="15" customHeight="1">
      <c r="A3783" s="11" t="s">
        <v>11027</v>
      </c>
      <c r="B3783" s="12" t="s">
        <v>11028</v>
      </c>
      <c r="C3783" s="13"/>
      <c r="D3783" s="13"/>
      <c r="E3783" s="13"/>
      <c r="F3783" s="13"/>
      <c r="G3783" s="12" t="s">
        <v>11029</v>
      </c>
      <c r="H3783" s="13"/>
      <c r="I3783" s="12" t="s">
        <v>187</v>
      </c>
      <c r="J3783" s="14">
        <v>42005</v>
      </c>
      <c r="K3783" s="15"/>
      <c r="L3783" s="15"/>
      <c r="M3783" s="15"/>
      <c r="N3783" s="15"/>
      <c r="O3783" s="17"/>
      <c r="P3783" s="18"/>
      <c r="Q3783" s="16" t="s">
        <v>29</v>
      </c>
      <c r="R3783" s="13"/>
      <c r="S3783" s="13"/>
      <c r="T3783" s="13"/>
      <c r="U3783" s="13"/>
      <c r="V3783" s="13"/>
      <c r="W3783" s="13"/>
      <c r="X3783" s="13"/>
    </row>
    <row r="3784" spans="1:24" ht="15" customHeight="1">
      <c r="A3784" s="11" t="s">
        <v>11030</v>
      </c>
      <c r="B3784" s="12" t="s">
        <v>11031</v>
      </c>
      <c r="C3784" s="13"/>
      <c r="D3784" s="13"/>
      <c r="E3784" s="13"/>
      <c r="F3784" s="13"/>
      <c r="G3784" s="12" t="s">
        <v>11032</v>
      </c>
      <c r="H3784" s="13"/>
      <c r="I3784" s="12" t="s">
        <v>187</v>
      </c>
      <c r="J3784" s="14">
        <v>42005</v>
      </c>
      <c r="K3784" s="15"/>
      <c r="L3784" s="15"/>
      <c r="M3784" s="15"/>
      <c r="N3784" s="15"/>
      <c r="O3784" s="17"/>
      <c r="P3784" s="18"/>
      <c r="Q3784" s="16" t="s">
        <v>29</v>
      </c>
      <c r="R3784" s="13"/>
      <c r="S3784" s="13"/>
      <c r="T3784" s="13"/>
      <c r="U3784" s="13"/>
      <c r="V3784" s="13"/>
      <c r="W3784" s="13"/>
      <c r="X3784" s="13"/>
    </row>
    <row r="3785" spans="1:24" ht="15" customHeight="1">
      <c r="A3785" s="11" t="s">
        <v>11033</v>
      </c>
      <c r="B3785" s="12" t="s">
        <v>11034</v>
      </c>
      <c r="C3785" s="13"/>
      <c r="D3785" s="13"/>
      <c r="E3785" s="13"/>
      <c r="F3785" s="13"/>
      <c r="G3785" s="12" t="s">
        <v>53</v>
      </c>
      <c r="H3785" s="13"/>
      <c r="I3785" s="12" t="s">
        <v>53</v>
      </c>
      <c r="J3785" s="14">
        <v>41640</v>
      </c>
      <c r="K3785" s="15"/>
      <c r="L3785" s="15"/>
      <c r="M3785" s="15"/>
      <c r="N3785" s="15"/>
      <c r="O3785" s="17"/>
      <c r="P3785" s="18"/>
      <c r="Q3785" s="16" t="s">
        <v>29</v>
      </c>
      <c r="R3785" s="13"/>
      <c r="S3785" s="13"/>
      <c r="T3785" s="13"/>
      <c r="U3785" s="13"/>
      <c r="V3785" s="13"/>
      <c r="W3785" s="13"/>
      <c r="X3785" s="13"/>
    </row>
  </sheetData>
  <phoneticPr fontId="3" type="noConversion"/>
  <dataValidations count="1">
    <dataValidation type="list" allowBlank="1" showInputMessage="1" showErrorMessage="1" sqref="V98">
      <formula1>裝訂</formula1>
    </dataValidation>
  </dataValidations>
  <hyperlinks>
    <hyperlink ref="A24" r:id="rId1" display="4717702092269"/>
  </hyperlinks>
  <pageMargins left="0.75" right="0.75" top="1" bottom="1" header="0.5" footer="0.5"/>
  <pageSetup paperSize="0" orientation="portrait" horizontalDpi="180" verticalDpi="180"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qin</dc:creator>
  <cp:lastModifiedBy>Lenovo User</cp:lastModifiedBy>
  <dcterms:created xsi:type="dcterms:W3CDTF">2016-09-13T03:11:03Z</dcterms:created>
  <dcterms:modified xsi:type="dcterms:W3CDTF">2016-09-13T06:37:15Z</dcterms:modified>
</cp:coreProperties>
</file>